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135" windowWidth="18375" windowHeight="6885" activeTab="2"/>
  </bookViews>
  <sheets>
    <sheet name="Espoir" sheetId="3" r:id="rId1"/>
    <sheet name="Senior" sheetId="4" r:id="rId2"/>
    <sheet name="Examen Libre" sheetId="5" r:id="rId3"/>
  </sheets>
  <calcPr calcId="145621"/>
</workbook>
</file>

<file path=xl/sharedStrings.xml><?xml version="1.0" encoding="utf-8"?>
<sst xmlns="http://schemas.openxmlformats.org/spreadsheetml/2006/main" count="319" uniqueCount="149">
  <si>
    <t>Bourgogne</t>
  </si>
  <si>
    <t>Beaune</t>
  </si>
  <si>
    <t>Meursault</t>
  </si>
  <si>
    <t>DSV</t>
  </si>
  <si>
    <t>Chabons</t>
  </si>
  <si>
    <t>TS</t>
  </si>
  <si>
    <t>Poutre</t>
  </si>
  <si>
    <t>Sol</t>
  </si>
  <si>
    <t>Chambéry</t>
  </si>
  <si>
    <t>La Motte Servolex</t>
  </si>
  <si>
    <t>La Tour du Pin</t>
  </si>
  <si>
    <t>Roiffieux</t>
  </si>
  <si>
    <t>St Jean de Maurienne</t>
  </si>
  <si>
    <t>St Laurent du Pont</t>
  </si>
  <si>
    <t>St Pierre d'Albigny</t>
  </si>
  <si>
    <t>Seyssuel</t>
  </si>
  <si>
    <t>Vienne</t>
  </si>
  <si>
    <t>Besançon</t>
  </si>
  <si>
    <t>Lyonnais</t>
  </si>
  <si>
    <t>Amplepuis</t>
  </si>
  <si>
    <t>Caluire</t>
  </si>
  <si>
    <t>Feurs</t>
  </si>
  <si>
    <t>Mornant</t>
  </si>
  <si>
    <t>Replonges</t>
  </si>
  <si>
    <t>St Chamond</t>
  </si>
  <si>
    <t>St Etienne</t>
  </si>
  <si>
    <t>Tassin</t>
  </si>
  <si>
    <t>PECH Brigitte</t>
  </si>
  <si>
    <t>FOURMY Christine</t>
  </si>
  <si>
    <t>FF</t>
  </si>
  <si>
    <t>F</t>
  </si>
  <si>
    <t>L</t>
  </si>
  <si>
    <t>NAVES Marie France</t>
  </si>
  <si>
    <t>BOISSON Emilie</t>
  </si>
  <si>
    <t>PIRAUD Christine</t>
  </si>
  <si>
    <t>FRISON Nadège</t>
  </si>
  <si>
    <t>GUIPET Michèle</t>
  </si>
  <si>
    <t>FOURNERET Fabienne</t>
  </si>
  <si>
    <t>BRAS Florence</t>
  </si>
  <si>
    <t>BRAS Marthe</t>
  </si>
  <si>
    <t>PAUBEL GUERIN Martine</t>
  </si>
  <si>
    <t>RICHARD Monique</t>
  </si>
  <si>
    <t>BOIRON Monique</t>
  </si>
  <si>
    <t>BAVUSO Simone</t>
  </si>
  <si>
    <t>MIGLIORINI Myriam</t>
  </si>
  <si>
    <t>GRES Lionel</t>
  </si>
  <si>
    <t>GILLOUX Sylvie</t>
  </si>
  <si>
    <t>LIMANDAS Françoise</t>
  </si>
  <si>
    <t>LAFFARGE Claire</t>
  </si>
  <si>
    <t>PENIN Nathalie</t>
  </si>
  <si>
    <t>GAY Caroline</t>
  </si>
  <si>
    <t>BASSO Christelle</t>
  </si>
  <si>
    <t>GIVOIS Simone</t>
  </si>
  <si>
    <t>MOTTE Florence</t>
  </si>
  <si>
    <t>MEYER Béatrice</t>
  </si>
  <si>
    <t>Ornans</t>
  </si>
  <si>
    <t>Dôle</t>
  </si>
  <si>
    <t>EMONIN Sandra</t>
  </si>
  <si>
    <t>Lons le Saunier</t>
  </si>
  <si>
    <t>HYOT Odile</t>
  </si>
  <si>
    <t>PISKA Léa</t>
  </si>
  <si>
    <t>GODINAT Sabine</t>
  </si>
  <si>
    <t>PIAT Véronique</t>
  </si>
  <si>
    <t>Seloncourt</t>
  </si>
  <si>
    <t>St Barthelemy Lestra</t>
  </si>
  <si>
    <t>BOUCHET Laurence</t>
  </si>
  <si>
    <t>TARDY Anne Laure</t>
  </si>
  <si>
    <t>PERIOL Nicole</t>
  </si>
  <si>
    <t>GENTIAL Marie Dominique</t>
  </si>
  <si>
    <t>ROYET Gérard</t>
  </si>
  <si>
    <t>PASCAL Eliane</t>
  </si>
  <si>
    <t>PY Jean Marie</t>
  </si>
  <si>
    <t>BERTHET Caroline</t>
  </si>
  <si>
    <t>BON Myriam</t>
  </si>
  <si>
    <t>St Romain en Gal</t>
  </si>
  <si>
    <t>LEBEAU Annie</t>
  </si>
  <si>
    <t>BARDON Odile</t>
  </si>
  <si>
    <t>DURET Raphaëlle</t>
  </si>
  <si>
    <t>Estrablin</t>
  </si>
  <si>
    <t>MICOUD Elisabeth</t>
  </si>
  <si>
    <t>Le Puy</t>
  </si>
  <si>
    <t>COQUELET Pascal</t>
  </si>
  <si>
    <t>CHARVET Karine</t>
  </si>
  <si>
    <t>Entre deux Guiers</t>
  </si>
  <si>
    <t>TAFFAREL Jean Pierre</t>
  </si>
  <si>
    <t>GRANGERAT Reine</t>
  </si>
  <si>
    <t>BETEMPS Jocelyne</t>
  </si>
  <si>
    <t>BENOIT Josette</t>
  </si>
  <si>
    <t>Barres</t>
  </si>
  <si>
    <t>D1</t>
  </si>
  <si>
    <t>E2</t>
  </si>
  <si>
    <t>E4</t>
  </si>
  <si>
    <t>E3</t>
  </si>
  <si>
    <t>Table de Saut</t>
  </si>
  <si>
    <t>E1</t>
  </si>
  <si>
    <t>D2</t>
  </si>
  <si>
    <t>SOUBEYRAT Agnès</t>
  </si>
  <si>
    <t xml:space="preserve">Appel des juges à : </t>
  </si>
  <si>
    <t>Briefing:</t>
  </si>
  <si>
    <t xml:space="preserve">Compétition à : </t>
  </si>
  <si>
    <t>Franche Comté</t>
  </si>
  <si>
    <t>Cran Tassin</t>
  </si>
  <si>
    <t>Bourgoin</t>
  </si>
  <si>
    <t>Ch.</t>
  </si>
  <si>
    <t>Sec</t>
  </si>
  <si>
    <r>
      <t xml:space="preserve">En cas de defection signaler </t>
    </r>
    <r>
      <rPr>
        <i/>
        <u/>
        <sz val="14"/>
        <rFont val="Arial"/>
        <family val="2"/>
      </rPr>
      <t>immédiatement</t>
    </r>
    <r>
      <rPr>
        <sz val="11"/>
        <color theme="1"/>
        <rFont val="Calibri"/>
        <family val="2"/>
        <scheme val="minor"/>
      </rPr>
      <t xml:space="preserve"> votre absence à :</t>
    </r>
  </si>
  <si>
    <t>FLORES Germinal</t>
  </si>
  <si>
    <t>La Fédération</t>
  </si>
  <si>
    <t>Mobile :</t>
  </si>
  <si>
    <t>06 85 78 82 17</t>
  </si>
  <si>
    <t>Tel. Fixe :</t>
  </si>
  <si>
    <t>01 43 38 89 87</t>
  </si>
  <si>
    <t>04 74 97 22 39</t>
  </si>
  <si>
    <t>Courriel :</t>
  </si>
  <si>
    <t>germinal.flores@alsatis.net</t>
  </si>
  <si>
    <t>pascal.legouic@fscf.asso.fr</t>
  </si>
  <si>
    <t xml:space="preserve">Jury Senior </t>
  </si>
  <si>
    <t xml:space="preserve">Jury Espoir </t>
  </si>
  <si>
    <t>JA ST Marcellin</t>
  </si>
  <si>
    <t>GROSCHULSKA Corinne</t>
  </si>
  <si>
    <t>Le Pelican  Arbois</t>
  </si>
  <si>
    <t>GR Condrieu</t>
  </si>
  <si>
    <t>BARREAUX Dominique</t>
  </si>
  <si>
    <t>Villefranche</t>
  </si>
  <si>
    <t>MICHEA Laurence</t>
  </si>
  <si>
    <t>St Alban</t>
  </si>
  <si>
    <t>Chambery</t>
  </si>
  <si>
    <t>Andrézieux</t>
  </si>
  <si>
    <t>PAYRE Hélène</t>
  </si>
  <si>
    <t>MARTIN Marie Noëlle</t>
  </si>
  <si>
    <t>Montaud</t>
  </si>
  <si>
    <t>PERRET Krystel</t>
  </si>
  <si>
    <t>BENETTI Céline</t>
  </si>
  <si>
    <t>GIRARDIN Isabelle</t>
  </si>
  <si>
    <t>CHAPPUIS Anne Claude</t>
  </si>
  <si>
    <t>Chalons sur Saône</t>
  </si>
  <si>
    <t>STEPHENSON Véronique</t>
  </si>
  <si>
    <t>VAHRAMIAN Céline</t>
  </si>
  <si>
    <t>PAFFUMI Véronique</t>
  </si>
  <si>
    <t>LEUBA Emilie</t>
  </si>
  <si>
    <t>LONGCHAMPS Philippe</t>
  </si>
  <si>
    <t>X</t>
  </si>
  <si>
    <t>BLANC Stéphanie</t>
  </si>
  <si>
    <t>TATON Mélanie</t>
  </si>
  <si>
    <t>En formation avec Geneviève CARIOU</t>
  </si>
  <si>
    <t>x</t>
  </si>
  <si>
    <t>1) Théorie</t>
  </si>
  <si>
    <t>2) Pratique vidéo</t>
  </si>
  <si>
    <t>3) Pratique sur le plateau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</si>
</sst>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i/>
      <sz val="2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8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u/>
      <sz val="14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/>
    <xf numFmtId="0" fontId="14" fillId="0" borderId="0" xfId="0" applyFont="1" applyAlignment="1"/>
    <xf numFmtId="0" fontId="14" fillId="0" borderId="26" xfId="0" applyFont="1" applyBorder="1" applyAlignment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7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top"/>
    </xf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8" fillId="0" borderId="0" xfId="1" applyFont="1" applyAlignment="1" applyProtection="1">
      <alignment horizontal="center"/>
    </xf>
    <xf numFmtId="0" fontId="17" fillId="0" borderId="0" xfId="0" applyFont="1" applyAlignment="1">
      <alignment horizontal="center"/>
    </xf>
    <xf numFmtId="0" fontId="4" fillId="0" borderId="20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 vertical="top"/>
    </xf>
  </cellXfs>
  <cellStyles count="2">
    <cellStyle name="Lien hypertexte" xfId="1" builtinId="8"/>
    <cellStyle name="Normal" xfId="0" builtinId="0"/>
  </cellStyles>
  <dxfs count="1">
    <dxf>
      <fill>
        <patternFill>
          <bgColor rgb="FF0AE824"/>
        </patternFill>
      </fill>
    </dxf>
  </dxfs>
  <tableStyles count="0" defaultTableStyle="TableStyleMedium2" defaultPivotStyle="PivotStyleLight16"/>
  <colors>
    <mruColors>
      <color rgb="FFEA621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ascal.legouic@fscf.asso.fr" TargetMode="External"/><Relationship Id="rId1" Type="http://schemas.openxmlformats.org/officeDocument/2006/relationships/hyperlink" Target="mailto:germinal.flores@alsatis.ne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pascal.legouic@fscf.asso.fr" TargetMode="External"/><Relationship Id="rId1" Type="http://schemas.openxmlformats.org/officeDocument/2006/relationships/hyperlink" Target="mailto:germinal.flores@alsatis.ne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31"/>
  <sheetViews>
    <sheetView topLeftCell="A10" workbookViewId="0">
      <selection activeCell="W15" sqref="W15"/>
    </sheetView>
  </sheetViews>
  <sheetFormatPr baseColWidth="10" defaultRowHeight="15"/>
  <cols>
    <col min="1" max="1" width="2" customWidth="1"/>
    <col min="2" max="2" width="4.140625" customWidth="1"/>
    <col min="3" max="4" width="7.7109375" customWidth="1"/>
    <col min="5" max="5" width="4" customWidth="1"/>
    <col min="6" max="6" width="11.7109375" customWidth="1"/>
    <col min="7" max="7" width="4.140625" customWidth="1"/>
    <col min="8" max="9" width="7.7109375" customWidth="1"/>
    <col min="10" max="10" width="4" customWidth="1"/>
    <col min="11" max="11" width="11.7109375" customWidth="1"/>
    <col min="12" max="12" width="4.140625" customWidth="1"/>
    <col min="13" max="14" width="7.7109375" customWidth="1"/>
    <col min="15" max="15" width="4" customWidth="1"/>
    <col min="16" max="16" width="11.7109375" customWidth="1"/>
    <col min="17" max="17" width="4.140625" customWidth="1"/>
    <col min="18" max="19" width="7.7109375" customWidth="1"/>
    <col min="20" max="20" width="4" customWidth="1"/>
    <col min="21" max="21" width="11.7109375" customWidth="1"/>
    <col min="201" max="201" width="2" customWidth="1"/>
    <col min="202" max="202" width="4.140625" customWidth="1"/>
    <col min="203" max="204" width="7.7109375" customWidth="1"/>
    <col min="205" max="205" width="4" customWidth="1"/>
    <col min="206" max="206" width="11.7109375" customWidth="1"/>
    <col min="207" max="207" width="4.140625" customWidth="1"/>
    <col min="208" max="209" width="7.7109375" customWidth="1"/>
    <col min="210" max="210" width="4" customWidth="1"/>
    <col min="211" max="211" width="11.7109375" customWidth="1"/>
    <col min="212" max="212" width="4.140625" customWidth="1"/>
    <col min="213" max="214" width="7.7109375" customWidth="1"/>
    <col min="215" max="215" width="4" customWidth="1"/>
    <col min="216" max="216" width="11.7109375" customWidth="1"/>
    <col min="217" max="217" width="4.140625" customWidth="1"/>
    <col min="218" max="219" width="7.7109375" customWidth="1"/>
    <col min="220" max="220" width="4" customWidth="1"/>
    <col min="221" max="221" width="11.7109375" customWidth="1"/>
    <col min="223" max="227" width="0" hidden="1" customWidth="1"/>
    <col min="457" max="457" width="2" customWidth="1"/>
    <col min="458" max="458" width="4.140625" customWidth="1"/>
    <col min="459" max="460" width="7.7109375" customWidth="1"/>
    <col min="461" max="461" width="4" customWidth="1"/>
    <col min="462" max="462" width="11.7109375" customWidth="1"/>
    <col min="463" max="463" width="4.140625" customWidth="1"/>
    <col min="464" max="465" width="7.7109375" customWidth="1"/>
    <col min="466" max="466" width="4" customWidth="1"/>
    <col min="467" max="467" width="11.7109375" customWidth="1"/>
    <col min="468" max="468" width="4.140625" customWidth="1"/>
    <col min="469" max="470" width="7.7109375" customWidth="1"/>
    <col min="471" max="471" width="4" customWidth="1"/>
    <col min="472" max="472" width="11.7109375" customWidth="1"/>
    <col min="473" max="473" width="4.140625" customWidth="1"/>
    <col min="474" max="475" width="7.7109375" customWidth="1"/>
    <col min="476" max="476" width="4" customWidth="1"/>
    <col min="477" max="477" width="11.7109375" customWidth="1"/>
    <col min="479" max="483" width="0" hidden="1" customWidth="1"/>
    <col min="713" max="713" width="2" customWidth="1"/>
    <col min="714" max="714" width="4.140625" customWidth="1"/>
    <col min="715" max="716" width="7.7109375" customWidth="1"/>
    <col min="717" max="717" width="4" customWidth="1"/>
    <col min="718" max="718" width="11.7109375" customWidth="1"/>
    <col min="719" max="719" width="4.140625" customWidth="1"/>
    <col min="720" max="721" width="7.7109375" customWidth="1"/>
    <col min="722" max="722" width="4" customWidth="1"/>
    <col min="723" max="723" width="11.7109375" customWidth="1"/>
    <col min="724" max="724" width="4.140625" customWidth="1"/>
    <col min="725" max="726" width="7.7109375" customWidth="1"/>
    <col min="727" max="727" width="4" customWidth="1"/>
    <col min="728" max="728" width="11.7109375" customWidth="1"/>
    <col min="729" max="729" width="4.140625" customWidth="1"/>
    <col min="730" max="731" width="7.7109375" customWidth="1"/>
    <col min="732" max="732" width="4" customWidth="1"/>
    <col min="733" max="733" width="11.7109375" customWidth="1"/>
    <col min="735" max="739" width="0" hidden="1" customWidth="1"/>
    <col min="969" max="969" width="2" customWidth="1"/>
    <col min="970" max="970" width="4.140625" customWidth="1"/>
    <col min="971" max="972" width="7.7109375" customWidth="1"/>
    <col min="973" max="973" width="4" customWidth="1"/>
    <col min="974" max="974" width="11.7109375" customWidth="1"/>
    <col min="975" max="975" width="4.140625" customWidth="1"/>
    <col min="976" max="977" width="7.7109375" customWidth="1"/>
    <col min="978" max="978" width="4" customWidth="1"/>
    <col min="979" max="979" width="11.7109375" customWidth="1"/>
    <col min="980" max="980" width="4.140625" customWidth="1"/>
    <col min="981" max="982" width="7.7109375" customWidth="1"/>
    <col min="983" max="983" width="4" customWidth="1"/>
    <col min="984" max="984" width="11.7109375" customWidth="1"/>
    <col min="985" max="985" width="4.140625" customWidth="1"/>
    <col min="986" max="987" width="7.7109375" customWidth="1"/>
    <col min="988" max="988" width="4" customWidth="1"/>
    <col min="989" max="989" width="11.7109375" customWidth="1"/>
    <col min="991" max="995" width="0" hidden="1" customWidth="1"/>
    <col min="1225" max="1225" width="2" customWidth="1"/>
    <col min="1226" max="1226" width="4.140625" customWidth="1"/>
    <col min="1227" max="1228" width="7.7109375" customWidth="1"/>
    <col min="1229" max="1229" width="4" customWidth="1"/>
    <col min="1230" max="1230" width="11.7109375" customWidth="1"/>
    <col min="1231" max="1231" width="4.140625" customWidth="1"/>
    <col min="1232" max="1233" width="7.7109375" customWidth="1"/>
    <col min="1234" max="1234" width="4" customWidth="1"/>
    <col min="1235" max="1235" width="11.7109375" customWidth="1"/>
    <col min="1236" max="1236" width="4.140625" customWidth="1"/>
    <col min="1237" max="1238" width="7.7109375" customWidth="1"/>
    <col min="1239" max="1239" width="4" customWidth="1"/>
    <col min="1240" max="1240" width="11.7109375" customWidth="1"/>
    <col min="1241" max="1241" width="4.140625" customWidth="1"/>
    <col min="1242" max="1243" width="7.7109375" customWidth="1"/>
    <col min="1244" max="1244" width="4" customWidth="1"/>
    <col min="1245" max="1245" width="11.7109375" customWidth="1"/>
    <col min="1247" max="1251" width="0" hidden="1" customWidth="1"/>
    <col min="1481" max="1481" width="2" customWidth="1"/>
    <col min="1482" max="1482" width="4.140625" customWidth="1"/>
    <col min="1483" max="1484" width="7.7109375" customWidth="1"/>
    <col min="1485" max="1485" width="4" customWidth="1"/>
    <col min="1486" max="1486" width="11.7109375" customWidth="1"/>
    <col min="1487" max="1487" width="4.140625" customWidth="1"/>
    <col min="1488" max="1489" width="7.7109375" customWidth="1"/>
    <col min="1490" max="1490" width="4" customWidth="1"/>
    <col min="1491" max="1491" width="11.7109375" customWidth="1"/>
    <col min="1492" max="1492" width="4.140625" customWidth="1"/>
    <col min="1493" max="1494" width="7.7109375" customWidth="1"/>
    <col min="1495" max="1495" width="4" customWidth="1"/>
    <col min="1496" max="1496" width="11.7109375" customWidth="1"/>
    <col min="1497" max="1497" width="4.140625" customWidth="1"/>
    <col min="1498" max="1499" width="7.7109375" customWidth="1"/>
    <col min="1500" max="1500" width="4" customWidth="1"/>
    <col min="1501" max="1501" width="11.7109375" customWidth="1"/>
    <col min="1503" max="1507" width="0" hidden="1" customWidth="1"/>
    <col min="1737" max="1737" width="2" customWidth="1"/>
    <col min="1738" max="1738" width="4.140625" customWidth="1"/>
    <col min="1739" max="1740" width="7.7109375" customWidth="1"/>
    <col min="1741" max="1741" width="4" customWidth="1"/>
    <col min="1742" max="1742" width="11.7109375" customWidth="1"/>
    <col min="1743" max="1743" width="4.140625" customWidth="1"/>
    <col min="1744" max="1745" width="7.7109375" customWidth="1"/>
    <col min="1746" max="1746" width="4" customWidth="1"/>
    <col min="1747" max="1747" width="11.7109375" customWidth="1"/>
    <col min="1748" max="1748" width="4.140625" customWidth="1"/>
    <col min="1749" max="1750" width="7.7109375" customWidth="1"/>
    <col min="1751" max="1751" width="4" customWidth="1"/>
    <col min="1752" max="1752" width="11.7109375" customWidth="1"/>
    <col min="1753" max="1753" width="4.140625" customWidth="1"/>
    <col min="1754" max="1755" width="7.7109375" customWidth="1"/>
    <col min="1756" max="1756" width="4" customWidth="1"/>
    <col min="1757" max="1757" width="11.7109375" customWidth="1"/>
    <col min="1759" max="1763" width="0" hidden="1" customWidth="1"/>
    <col min="1993" max="1993" width="2" customWidth="1"/>
    <col min="1994" max="1994" width="4.140625" customWidth="1"/>
    <col min="1995" max="1996" width="7.7109375" customWidth="1"/>
    <col min="1997" max="1997" width="4" customWidth="1"/>
    <col min="1998" max="1998" width="11.7109375" customWidth="1"/>
    <col min="1999" max="1999" width="4.140625" customWidth="1"/>
    <col min="2000" max="2001" width="7.7109375" customWidth="1"/>
    <col min="2002" max="2002" width="4" customWidth="1"/>
    <col min="2003" max="2003" width="11.7109375" customWidth="1"/>
    <col min="2004" max="2004" width="4.140625" customWidth="1"/>
    <col min="2005" max="2006" width="7.7109375" customWidth="1"/>
    <col min="2007" max="2007" width="4" customWidth="1"/>
    <col min="2008" max="2008" width="11.7109375" customWidth="1"/>
    <col min="2009" max="2009" width="4.140625" customWidth="1"/>
    <col min="2010" max="2011" width="7.7109375" customWidth="1"/>
    <col min="2012" max="2012" width="4" customWidth="1"/>
    <col min="2013" max="2013" width="11.7109375" customWidth="1"/>
    <col min="2015" max="2019" width="0" hidden="1" customWidth="1"/>
    <col min="2249" max="2249" width="2" customWidth="1"/>
    <col min="2250" max="2250" width="4.140625" customWidth="1"/>
    <col min="2251" max="2252" width="7.7109375" customWidth="1"/>
    <col min="2253" max="2253" width="4" customWidth="1"/>
    <col min="2254" max="2254" width="11.7109375" customWidth="1"/>
    <col min="2255" max="2255" width="4.140625" customWidth="1"/>
    <col min="2256" max="2257" width="7.7109375" customWidth="1"/>
    <col min="2258" max="2258" width="4" customWidth="1"/>
    <col min="2259" max="2259" width="11.7109375" customWidth="1"/>
    <col min="2260" max="2260" width="4.140625" customWidth="1"/>
    <col min="2261" max="2262" width="7.7109375" customWidth="1"/>
    <col min="2263" max="2263" width="4" customWidth="1"/>
    <col min="2264" max="2264" width="11.7109375" customWidth="1"/>
    <col min="2265" max="2265" width="4.140625" customWidth="1"/>
    <col min="2266" max="2267" width="7.7109375" customWidth="1"/>
    <col min="2268" max="2268" width="4" customWidth="1"/>
    <col min="2269" max="2269" width="11.7109375" customWidth="1"/>
    <col min="2271" max="2275" width="0" hidden="1" customWidth="1"/>
    <col min="2505" max="2505" width="2" customWidth="1"/>
    <col min="2506" max="2506" width="4.140625" customWidth="1"/>
    <col min="2507" max="2508" width="7.7109375" customWidth="1"/>
    <col min="2509" max="2509" width="4" customWidth="1"/>
    <col min="2510" max="2510" width="11.7109375" customWidth="1"/>
    <col min="2511" max="2511" width="4.140625" customWidth="1"/>
    <col min="2512" max="2513" width="7.7109375" customWidth="1"/>
    <col min="2514" max="2514" width="4" customWidth="1"/>
    <col min="2515" max="2515" width="11.7109375" customWidth="1"/>
    <col min="2516" max="2516" width="4.140625" customWidth="1"/>
    <col min="2517" max="2518" width="7.7109375" customWidth="1"/>
    <col min="2519" max="2519" width="4" customWidth="1"/>
    <col min="2520" max="2520" width="11.7109375" customWidth="1"/>
    <col min="2521" max="2521" width="4.140625" customWidth="1"/>
    <col min="2522" max="2523" width="7.7109375" customWidth="1"/>
    <col min="2524" max="2524" width="4" customWidth="1"/>
    <col min="2525" max="2525" width="11.7109375" customWidth="1"/>
    <col min="2527" max="2531" width="0" hidden="1" customWidth="1"/>
    <col min="2761" max="2761" width="2" customWidth="1"/>
    <col min="2762" max="2762" width="4.140625" customWidth="1"/>
    <col min="2763" max="2764" width="7.7109375" customWidth="1"/>
    <col min="2765" max="2765" width="4" customWidth="1"/>
    <col min="2766" max="2766" width="11.7109375" customWidth="1"/>
    <col min="2767" max="2767" width="4.140625" customWidth="1"/>
    <col min="2768" max="2769" width="7.7109375" customWidth="1"/>
    <col min="2770" max="2770" width="4" customWidth="1"/>
    <col min="2771" max="2771" width="11.7109375" customWidth="1"/>
    <col min="2772" max="2772" width="4.140625" customWidth="1"/>
    <col min="2773" max="2774" width="7.7109375" customWidth="1"/>
    <col min="2775" max="2775" width="4" customWidth="1"/>
    <col min="2776" max="2776" width="11.7109375" customWidth="1"/>
    <col min="2777" max="2777" width="4.140625" customWidth="1"/>
    <col min="2778" max="2779" width="7.7109375" customWidth="1"/>
    <col min="2780" max="2780" width="4" customWidth="1"/>
    <col min="2781" max="2781" width="11.7109375" customWidth="1"/>
    <col min="2783" max="2787" width="0" hidden="1" customWidth="1"/>
    <col min="3017" max="3017" width="2" customWidth="1"/>
    <col min="3018" max="3018" width="4.140625" customWidth="1"/>
    <col min="3019" max="3020" width="7.7109375" customWidth="1"/>
    <col min="3021" max="3021" width="4" customWidth="1"/>
    <col min="3022" max="3022" width="11.7109375" customWidth="1"/>
    <col min="3023" max="3023" width="4.140625" customWidth="1"/>
    <col min="3024" max="3025" width="7.7109375" customWidth="1"/>
    <col min="3026" max="3026" width="4" customWidth="1"/>
    <col min="3027" max="3027" width="11.7109375" customWidth="1"/>
    <col min="3028" max="3028" width="4.140625" customWidth="1"/>
    <col min="3029" max="3030" width="7.7109375" customWidth="1"/>
    <col min="3031" max="3031" width="4" customWidth="1"/>
    <col min="3032" max="3032" width="11.7109375" customWidth="1"/>
    <col min="3033" max="3033" width="4.140625" customWidth="1"/>
    <col min="3034" max="3035" width="7.7109375" customWidth="1"/>
    <col min="3036" max="3036" width="4" customWidth="1"/>
    <col min="3037" max="3037" width="11.7109375" customWidth="1"/>
    <col min="3039" max="3043" width="0" hidden="1" customWidth="1"/>
    <col min="3273" max="3273" width="2" customWidth="1"/>
    <col min="3274" max="3274" width="4.140625" customWidth="1"/>
    <col min="3275" max="3276" width="7.7109375" customWidth="1"/>
    <col min="3277" max="3277" width="4" customWidth="1"/>
    <col min="3278" max="3278" width="11.7109375" customWidth="1"/>
    <col min="3279" max="3279" width="4.140625" customWidth="1"/>
    <col min="3280" max="3281" width="7.7109375" customWidth="1"/>
    <col min="3282" max="3282" width="4" customWidth="1"/>
    <col min="3283" max="3283" width="11.7109375" customWidth="1"/>
    <col min="3284" max="3284" width="4.140625" customWidth="1"/>
    <col min="3285" max="3286" width="7.7109375" customWidth="1"/>
    <col min="3287" max="3287" width="4" customWidth="1"/>
    <col min="3288" max="3288" width="11.7109375" customWidth="1"/>
    <col min="3289" max="3289" width="4.140625" customWidth="1"/>
    <col min="3290" max="3291" width="7.7109375" customWidth="1"/>
    <col min="3292" max="3292" width="4" customWidth="1"/>
    <col min="3293" max="3293" width="11.7109375" customWidth="1"/>
    <col min="3295" max="3299" width="0" hidden="1" customWidth="1"/>
    <col min="3529" max="3529" width="2" customWidth="1"/>
    <col min="3530" max="3530" width="4.140625" customWidth="1"/>
    <col min="3531" max="3532" width="7.7109375" customWidth="1"/>
    <col min="3533" max="3533" width="4" customWidth="1"/>
    <col min="3534" max="3534" width="11.7109375" customWidth="1"/>
    <col min="3535" max="3535" width="4.140625" customWidth="1"/>
    <col min="3536" max="3537" width="7.7109375" customWidth="1"/>
    <col min="3538" max="3538" width="4" customWidth="1"/>
    <col min="3539" max="3539" width="11.7109375" customWidth="1"/>
    <col min="3540" max="3540" width="4.140625" customWidth="1"/>
    <col min="3541" max="3542" width="7.7109375" customWidth="1"/>
    <col min="3543" max="3543" width="4" customWidth="1"/>
    <col min="3544" max="3544" width="11.7109375" customWidth="1"/>
    <col min="3545" max="3545" width="4.140625" customWidth="1"/>
    <col min="3546" max="3547" width="7.7109375" customWidth="1"/>
    <col min="3548" max="3548" width="4" customWidth="1"/>
    <col min="3549" max="3549" width="11.7109375" customWidth="1"/>
    <col min="3551" max="3555" width="0" hidden="1" customWidth="1"/>
    <col min="3785" max="3785" width="2" customWidth="1"/>
    <col min="3786" max="3786" width="4.140625" customWidth="1"/>
    <col min="3787" max="3788" width="7.7109375" customWidth="1"/>
    <col min="3789" max="3789" width="4" customWidth="1"/>
    <col min="3790" max="3790" width="11.7109375" customWidth="1"/>
    <col min="3791" max="3791" width="4.140625" customWidth="1"/>
    <col min="3792" max="3793" width="7.7109375" customWidth="1"/>
    <col min="3794" max="3794" width="4" customWidth="1"/>
    <col min="3795" max="3795" width="11.7109375" customWidth="1"/>
    <col min="3796" max="3796" width="4.140625" customWidth="1"/>
    <col min="3797" max="3798" width="7.7109375" customWidth="1"/>
    <col min="3799" max="3799" width="4" customWidth="1"/>
    <col min="3800" max="3800" width="11.7109375" customWidth="1"/>
    <col min="3801" max="3801" width="4.140625" customWidth="1"/>
    <col min="3802" max="3803" width="7.7109375" customWidth="1"/>
    <col min="3804" max="3804" width="4" customWidth="1"/>
    <col min="3805" max="3805" width="11.7109375" customWidth="1"/>
    <col min="3807" max="3811" width="0" hidden="1" customWidth="1"/>
    <col min="4041" max="4041" width="2" customWidth="1"/>
    <col min="4042" max="4042" width="4.140625" customWidth="1"/>
    <col min="4043" max="4044" width="7.7109375" customWidth="1"/>
    <col min="4045" max="4045" width="4" customWidth="1"/>
    <col min="4046" max="4046" width="11.7109375" customWidth="1"/>
    <col min="4047" max="4047" width="4.140625" customWidth="1"/>
    <col min="4048" max="4049" width="7.7109375" customWidth="1"/>
    <col min="4050" max="4050" width="4" customWidth="1"/>
    <col min="4051" max="4051" width="11.7109375" customWidth="1"/>
    <col min="4052" max="4052" width="4.140625" customWidth="1"/>
    <col min="4053" max="4054" width="7.7109375" customWidth="1"/>
    <col min="4055" max="4055" width="4" customWidth="1"/>
    <col min="4056" max="4056" width="11.7109375" customWidth="1"/>
    <col min="4057" max="4057" width="4.140625" customWidth="1"/>
    <col min="4058" max="4059" width="7.7109375" customWidth="1"/>
    <col min="4060" max="4060" width="4" customWidth="1"/>
    <col min="4061" max="4061" width="11.7109375" customWidth="1"/>
    <col min="4063" max="4067" width="0" hidden="1" customWidth="1"/>
    <col min="4297" max="4297" width="2" customWidth="1"/>
    <col min="4298" max="4298" width="4.140625" customWidth="1"/>
    <col min="4299" max="4300" width="7.7109375" customWidth="1"/>
    <col min="4301" max="4301" width="4" customWidth="1"/>
    <col min="4302" max="4302" width="11.7109375" customWidth="1"/>
    <col min="4303" max="4303" width="4.140625" customWidth="1"/>
    <col min="4304" max="4305" width="7.7109375" customWidth="1"/>
    <col min="4306" max="4306" width="4" customWidth="1"/>
    <col min="4307" max="4307" width="11.7109375" customWidth="1"/>
    <col min="4308" max="4308" width="4.140625" customWidth="1"/>
    <col min="4309" max="4310" width="7.7109375" customWidth="1"/>
    <col min="4311" max="4311" width="4" customWidth="1"/>
    <col min="4312" max="4312" width="11.7109375" customWidth="1"/>
    <col min="4313" max="4313" width="4.140625" customWidth="1"/>
    <col min="4314" max="4315" width="7.7109375" customWidth="1"/>
    <col min="4316" max="4316" width="4" customWidth="1"/>
    <col min="4317" max="4317" width="11.7109375" customWidth="1"/>
    <col min="4319" max="4323" width="0" hidden="1" customWidth="1"/>
    <col min="4553" max="4553" width="2" customWidth="1"/>
    <col min="4554" max="4554" width="4.140625" customWidth="1"/>
    <col min="4555" max="4556" width="7.7109375" customWidth="1"/>
    <col min="4557" max="4557" width="4" customWidth="1"/>
    <col min="4558" max="4558" width="11.7109375" customWidth="1"/>
    <col min="4559" max="4559" width="4.140625" customWidth="1"/>
    <col min="4560" max="4561" width="7.7109375" customWidth="1"/>
    <col min="4562" max="4562" width="4" customWidth="1"/>
    <col min="4563" max="4563" width="11.7109375" customWidth="1"/>
    <col min="4564" max="4564" width="4.140625" customWidth="1"/>
    <col min="4565" max="4566" width="7.7109375" customWidth="1"/>
    <col min="4567" max="4567" width="4" customWidth="1"/>
    <col min="4568" max="4568" width="11.7109375" customWidth="1"/>
    <col min="4569" max="4569" width="4.140625" customWidth="1"/>
    <col min="4570" max="4571" width="7.7109375" customWidth="1"/>
    <col min="4572" max="4572" width="4" customWidth="1"/>
    <col min="4573" max="4573" width="11.7109375" customWidth="1"/>
    <col min="4575" max="4579" width="0" hidden="1" customWidth="1"/>
    <col min="4809" max="4809" width="2" customWidth="1"/>
    <col min="4810" max="4810" width="4.140625" customWidth="1"/>
    <col min="4811" max="4812" width="7.7109375" customWidth="1"/>
    <col min="4813" max="4813" width="4" customWidth="1"/>
    <col min="4814" max="4814" width="11.7109375" customWidth="1"/>
    <col min="4815" max="4815" width="4.140625" customWidth="1"/>
    <col min="4816" max="4817" width="7.7109375" customWidth="1"/>
    <col min="4818" max="4818" width="4" customWidth="1"/>
    <col min="4819" max="4819" width="11.7109375" customWidth="1"/>
    <col min="4820" max="4820" width="4.140625" customWidth="1"/>
    <col min="4821" max="4822" width="7.7109375" customWidth="1"/>
    <col min="4823" max="4823" width="4" customWidth="1"/>
    <col min="4824" max="4824" width="11.7109375" customWidth="1"/>
    <col min="4825" max="4825" width="4.140625" customWidth="1"/>
    <col min="4826" max="4827" width="7.7109375" customWidth="1"/>
    <col min="4828" max="4828" width="4" customWidth="1"/>
    <col min="4829" max="4829" width="11.7109375" customWidth="1"/>
    <col min="4831" max="4835" width="0" hidden="1" customWidth="1"/>
    <col min="5065" max="5065" width="2" customWidth="1"/>
    <col min="5066" max="5066" width="4.140625" customWidth="1"/>
    <col min="5067" max="5068" width="7.7109375" customWidth="1"/>
    <col min="5069" max="5069" width="4" customWidth="1"/>
    <col min="5070" max="5070" width="11.7109375" customWidth="1"/>
    <col min="5071" max="5071" width="4.140625" customWidth="1"/>
    <col min="5072" max="5073" width="7.7109375" customWidth="1"/>
    <col min="5074" max="5074" width="4" customWidth="1"/>
    <col min="5075" max="5075" width="11.7109375" customWidth="1"/>
    <col min="5076" max="5076" width="4.140625" customWidth="1"/>
    <col min="5077" max="5078" width="7.7109375" customWidth="1"/>
    <col min="5079" max="5079" width="4" customWidth="1"/>
    <col min="5080" max="5080" width="11.7109375" customWidth="1"/>
    <col min="5081" max="5081" width="4.140625" customWidth="1"/>
    <col min="5082" max="5083" width="7.7109375" customWidth="1"/>
    <col min="5084" max="5084" width="4" customWidth="1"/>
    <col min="5085" max="5085" width="11.7109375" customWidth="1"/>
    <col min="5087" max="5091" width="0" hidden="1" customWidth="1"/>
    <col min="5321" max="5321" width="2" customWidth="1"/>
    <col min="5322" max="5322" width="4.140625" customWidth="1"/>
    <col min="5323" max="5324" width="7.7109375" customWidth="1"/>
    <col min="5325" max="5325" width="4" customWidth="1"/>
    <col min="5326" max="5326" width="11.7109375" customWidth="1"/>
    <col min="5327" max="5327" width="4.140625" customWidth="1"/>
    <col min="5328" max="5329" width="7.7109375" customWidth="1"/>
    <col min="5330" max="5330" width="4" customWidth="1"/>
    <col min="5331" max="5331" width="11.7109375" customWidth="1"/>
    <col min="5332" max="5332" width="4.140625" customWidth="1"/>
    <col min="5333" max="5334" width="7.7109375" customWidth="1"/>
    <col min="5335" max="5335" width="4" customWidth="1"/>
    <col min="5336" max="5336" width="11.7109375" customWidth="1"/>
    <col min="5337" max="5337" width="4.140625" customWidth="1"/>
    <col min="5338" max="5339" width="7.7109375" customWidth="1"/>
    <col min="5340" max="5340" width="4" customWidth="1"/>
    <col min="5341" max="5341" width="11.7109375" customWidth="1"/>
    <col min="5343" max="5347" width="0" hidden="1" customWidth="1"/>
    <col min="5577" max="5577" width="2" customWidth="1"/>
    <col min="5578" max="5578" width="4.140625" customWidth="1"/>
    <col min="5579" max="5580" width="7.7109375" customWidth="1"/>
    <col min="5581" max="5581" width="4" customWidth="1"/>
    <col min="5582" max="5582" width="11.7109375" customWidth="1"/>
    <col min="5583" max="5583" width="4.140625" customWidth="1"/>
    <col min="5584" max="5585" width="7.7109375" customWidth="1"/>
    <col min="5586" max="5586" width="4" customWidth="1"/>
    <col min="5587" max="5587" width="11.7109375" customWidth="1"/>
    <col min="5588" max="5588" width="4.140625" customWidth="1"/>
    <col min="5589" max="5590" width="7.7109375" customWidth="1"/>
    <col min="5591" max="5591" width="4" customWidth="1"/>
    <col min="5592" max="5592" width="11.7109375" customWidth="1"/>
    <col min="5593" max="5593" width="4.140625" customWidth="1"/>
    <col min="5594" max="5595" width="7.7109375" customWidth="1"/>
    <col min="5596" max="5596" width="4" customWidth="1"/>
    <col min="5597" max="5597" width="11.7109375" customWidth="1"/>
    <col min="5599" max="5603" width="0" hidden="1" customWidth="1"/>
    <col min="5833" max="5833" width="2" customWidth="1"/>
    <col min="5834" max="5834" width="4.140625" customWidth="1"/>
    <col min="5835" max="5836" width="7.7109375" customWidth="1"/>
    <col min="5837" max="5837" width="4" customWidth="1"/>
    <col min="5838" max="5838" width="11.7109375" customWidth="1"/>
    <col min="5839" max="5839" width="4.140625" customWidth="1"/>
    <col min="5840" max="5841" width="7.7109375" customWidth="1"/>
    <col min="5842" max="5842" width="4" customWidth="1"/>
    <col min="5843" max="5843" width="11.7109375" customWidth="1"/>
    <col min="5844" max="5844" width="4.140625" customWidth="1"/>
    <col min="5845" max="5846" width="7.7109375" customWidth="1"/>
    <col min="5847" max="5847" width="4" customWidth="1"/>
    <col min="5848" max="5848" width="11.7109375" customWidth="1"/>
    <col min="5849" max="5849" width="4.140625" customWidth="1"/>
    <col min="5850" max="5851" width="7.7109375" customWidth="1"/>
    <col min="5852" max="5852" width="4" customWidth="1"/>
    <col min="5853" max="5853" width="11.7109375" customWidth="1"/>
    <col min="5855" max="5859" width="0" hidden="1" customWidth="1"/>
    <col min="6089" max="6089" width="2" customWidth="1"/>
    <col min="6090" max="6090" width="4.140625" customWidth="1"/>
    <col min="6091" max="6092" width="7.7109375" customWidth="1"/>
    <col min="6093" max="6093" width="4" customWidth="1"/>
    <col min="6094" max="6094" width="11.7109375" customWidth="1"/>
    <col min="6095" max="6095" width="4.140625" customWidth="1"/>
    <col min="6096" max="6097" width="7.7109375" customWidth="1"/>
    <col min="6098" max="6098" width="4" customWidth="1"/>
    <col min="6099" max="6099" width="11.7109375" customWidth="1"/>
    <col min="6100" max="6100" width="4.140625" customWidth="1"/>
    <col min="6101" max="6102" width="7.7109375" customWidth="1"/>
    <col min="6103" max="6103" width="4" customWidth="1"/>
    <col min="6104" max="6104" width="11.7109375" customWidth="1"/>
    <col min="6105" max="6105" width="4.140625" customWidth="1"/>
    <col min="6106" max="6107" width="7.7109375" customWidth="1"/>
    <col min="6108" max="6108" width="4" customWidth="1"/>
    <col min="6109" max="6109" width="11.7109375" customWidth="1"/>
    <col min="6111" max="6115" width="0" hidden="1" customWidth="1"/>
    <col min="6345" max="6345" width="2" customWidth="1"/>
    <col min="6346" max="6346" width="4.140625" customWidth="1"/>
    <col min="6347" max="6348" width="7.7109375" customWidth="1"/>
    <col min="6349" max="6349" width="4" customWidth="1"/>
    <col min="6350" max="6350" width="11.7109375" customWidth="1"/>
    <col min="6351" max="6351" width="4.140625" customWidth="1"/>
    <col min="6352" max="6353" width="7.7109375" customWidth="1"/>
    <col min="6354" max="6354" width="4" customWidth="1"/>
    <col min="6355" max="6355" width="11.7109375" customWidth="1"/>
    <col min="6356" max="6356" width="4.140625" customWidth="1"/>
    <col min="6357" max="6358" width="7.7109375" customWidth="1"/>
    <col min="6359" max="6359" width="4" customWidth="1"/>
    <col min="6360" max="6360" width="11.7109375" customWidth="1"/>
    <col min="6361" max="6361" width="4.140625" customWidth="1"/>
    <col min="6362" max="6363" width="7.7109375" customWidth="1"/>
    <col min="6364" max="6364" width="4" customWidth="1"/>
    <col min="6365" max="6365" width="11.7109375" customWidth="1"/>
    <col min="6367" max="6371" width="0" hidden="1" customWidth="1"/>
    <col min="6601" max="6601" width="2" customWidth="1"/>
    <col min="6602" max="6602" width="4.140625" customWidth="1"/>
    <col min="6603" max="6604" width="7.7109375" customWidth="1"/>
    <col min="6605" max="6605" width="4" customWidth="1"/>
    <col min="6606" max="6606" width="11.7109375" customWidth="1"/>
    <col min="6607" max="6607" width="4.140625" customWidth="1"/>
    <col min="6608" max="6609" width="7.7109375" customWidth="1"/>
    <col min="6610" max="6610" width="4" customWidth="1"/>
    <col min="6611" max="6611" width="11.7109375" customWidth="1"/>
    <col min="6612" max="6612" width="4.140625" customWidth="1"/>
    <col min="6613" max="6614" width="7.7109375" customWidth="1"/>
    <col min="6615" max="6615" width="4" customWidth="1"/>
    <col min="6616" max="6616" width="11.7109375" customWidth="1"/>
    <col min="6617" max="6617" width="4.140625" customWidth="1"/>
    <col min="6618" max="6619" width="7.7109375" customWidth="1"/>
    <col min="6620" max="6620" width="4" customWidth="1"/>
    <col min="6621" max="6621" width="11.7109375" customWidth="1"/>
    <col min="6623" max="6627" width="0" hidden="1" customWidth="1"/>
    <col min="6857" max="6857" width="2" customWidth="1"/>
    <col min="6858" max="6858" width="4.140625" customWidth="1"/>
    <col min="6859" max="6860" width="7.7109375" customWidth="1"/>
    <col min="6861" max="6861" width="4" customWidth="1"/>
    <col min="6862" max="6862" width="11.7109375" customWidth="1"/>
    <col min="6863" max="6863" width="4.140625" customWidth="1"/>
    <col min="6864" max="6865" width="7.7109375" customWidth="1"/>
    <col min="6866" max="6866" width="4" customWidth="1"/>
    <col min="6867" max="6867" width="11.7109375" customWidth="1"/>
    <col min="6868" max="6868" width="4.140625" customWidth="1"/>
    <col min="6869" max="6870" width="7.7109375" customWidth="1"/>
    <col min="6871" max="6871" width="4" customWidth="1"/>
    <col min="6872" max="6872" width="11.7109375" customWidth="1"/>
    <col min="6873" max="6873" width="4.140625" customWidth="1"/>
    <col min="6874" max="6875" width="7.7109375" customWidth="1"/>
    <col min="6876" max="6876" width="4" customWidth="1"/>
    <col min="6877" max="6877" width="11.7109375" customWidth="1"/>
    <col min="6879" max="6883" width="0" hidden="1" customWidth="1"/>
    <col min="7113" max="7113" width="2" customWidth="1"/>
    <col min="7114" max="7114" width="4.140625" customWidth="1"/>
    <col min="7115" max="7116" width="7.7109375" customWidth="1"/>
    <col min="7117" max="7117" width="4" customWidth="1"/>
    <col min="7118" max="7118" width="11.7109375" customWidth="1"/>
    <col min="7119" max="7119" width="4.140625" customWidth="1"/>
    <col min="7120" max="7121" width="7.7109375" customWidth="1"/>
    <col min="7122" max="7122" width="4" customWidth="1"/>
    <col min="7123" max="7123" width="11.7109375" customWidth="1"/>
    <col min="7124" max="7124" width="4.140625" customWidth="1"/>
    <col min="7125" max="7126" width="7.7109375" customWidth="1"/>
    <col min="7127" max="7127" width="4" customWidth="1"/>
    <col min="7128" max="7128" width="11.7109375" customWidth="1"/>
    <col min="7129" max="7129" width="4.140625" customWidth="1"/>
    <col min="7130" max="7131" width="7.7109375" customWidth="1"/>
    <col min="7132" max="7132" width="4" customWidth="1"/>
    <col min="7133" max="7133" width="11.7109375" customWidth="1"/>
    <col min="7135" max="7139" width="0" hidden="1" customWidth="1"/>
    <col min="7369" max="7369" width="2" customWidth="1"/>
    <col min="7370" max="7370" width="4.140625" customWidth="1"/>
    <col min="7371" max="7372" width="7.7109375" customWidth="1"/>
    <col min="7373" max="7373" width="4" customWidth="1"/>
    <col min="7374" max="7374" width="11.7109375" customWidth="1"/>
    <col min="7375" max="7375" width="4.140625" customWidth="1"/>
    <col min="7376" max="7377" width="7.7109375" customWidth="1"/>
    <col min="7378" max="7378" width="4" customWidth="1"/>
    <col min="7379" max="7379" width="11.7109375" customWidth="1"/>
    <col min="7380" max="7380" width="4.140625" customWidth="1"/>
    <col min="7381" max="7382" width="7.7109375" customWidth="1"/>
    <col min="7383" max="7383" width="4" customWidth="1"/>
    <col min="7384" max="7384" width="11.7109375" customWidth="1"/>
    <col min="7385" max="7385" width="4.140625" customWidth="1"/>
    <col min="7386" max="7387" width="7.7109375" customWidth="1"/>
    <col min="7388" max="7388" width="4" customWidth="1"/>
    <col min="7389" max="7389" width="11.7109375" customWidth="1"/>
    <col min="7391" max="7395" width="0" hidden="1" customWidth="1"/>
    <col min="7625" max="7625" width="2" customWidth="1"/>
    <col min="7626" max="7626" width="4.140625" customWidth="1"/>
    <col min="7627" max="7628" width="7.7109375" customWidth="1"/>
    <col min="7629" max="7629" width="4" customWidth="1"/>
    <col min="7630" max="7630" width="11.7109375" customWidth="1"/>
    <col min="7631" max="7631" width="4.140625" customWidth="1"/>
    <col min="7632" max="7633" width="7.7109375" customWidth="1"/>
    <col min="7634" max="7634" width="4" customWidth="1"/>
    <col min="7635" max="7635" width="11.7109375" customWidth="1"/>
    <col min="7636" max="7636" width="4.140625" customWidth="1"/>
    <col min="7637" max="7638" width="7.7109375" customWidth="1"/>
    <col min="7639" max="7639" width="4" customWidth="1"/>
    <col min="7640" max="7640" width="11.7109375" customWidth="1"/>
    <col min="7641" max="7641" width="4.140625" customWidth="1"/>
    <col min="7642" max="7643" width="7.7109375" customWidth="1"/>
    <col min="7644" max="7644" width="4" customWidth="1"/>
    <col min="7645" max="7645" width="11.7109375" customWidth="1"/>
    <col min="7647" max="7651" width="0" hidden="1" customWidth="1"/>
    <col min="7881" max="7881" width="2" customWidth="1"/>
    <col min="7882" max="7882" width="4.140625" customWidth="1"/>
    <col min="7883" max="7884" width="7.7109375" customWidth="1"/>
    <col min="7885" max="7885" width="4" customWidth="1"/>
    <col min="7886" max="7886" width="11.7109375" customWidth="1"/>
    <col min="7887" max="7887" width="4.140625" customWidth="1"/>
    <col min="7888" max="7889" width="7.7109375" customWidth="1"/>
    <col min="7890" max="7890" width="4" customWidth="1"/>
    <col min="7891" max="7891" width="11.7109375" customWidth="1"/>
    <col min="7892" max="7892" width="4.140625" customWidth="1"/>
    <col min="7893" max="7894" width="7.7109375" customWidth="1"/>
    <col min="7895" max="7895" width="4" customWidth="1"/>
    <col min="7896" max="7896" width="11.7109375" customWidth="1"/>
    <col min="7897" max="7897" width="4.140625" customWidth="1"/>
    <col min="7898" max="7899" width="7.7109375" customWidth="1"/>
    <col min="7900" max="7900" width="4" customWidth="1"/>
    <col min="7901" max="7901" width="11.7109375" customWidth="1"/>
    <col min="7903" max="7907" width="0" hidden="1" customWidth="1"/>
    <col min="8137" max="8137" width="2" customWidth="1"/>
    <col min="8138" max="8138" width="4.140625" customWidth="1"/>
    <col min="8139" max="8140" width="7.7109375" customWidth="1"/>
    <col min="8141" max="8141" width="4" customWidth="1"/>
    <col min="8142" max="8142" width="11.7109375" customWidth="1"/>
    <col min="8143" max="8143" width="4.140625" customWidth="1"/>
    <col min="8144" max="8145" width="7.7109375" customWidth="1"/>
    <col min="8146" max="8146" width="4" customWidth="1"/>
    <col min="8147" max="8147" width="11.7109375" customWidth="1"/>
    <col min="8148" max="8148" width="4.140625" customWidth="1"/>
    <col min="8149" max="8150" width="7.7109375" customWidth="1"/>
    <col min="8151" max="8151" width="4" customWidth="1"/>
    <col min="8152" max="8152" width="11.7109375" customWidth="1"/>
    <col min="8153" max="8153" width="4.140625" customWidth="1"/>
    <col min="8154" max="8155" width="7.7109375" customWidth="1"/>
    <col min="8156" max="8156" width="4" customWidth="1"/>
    <col min="8157" max="8157" width="11.7109375" customWidth="1"/>
    <col min="8159" max="8163" width="0" hidden="1" customWidth="1"/>
    <col min="8393" max="8393" width="2" customWidth="1"/>
    <col min="8394" max="8394" width="4.140625" customWidth="1"/>
    <col min="8395" max="8396" width="7.7109375" customWidth="1"/>
    <col min="8397" max="8397" width="4" customWidth="1"/>
    <col min="8398" max="8398" width="11.7109375" customWidth="1"/>
    <col min="8399" max="8399" width="4.140625" customWidth="1"/>
    <col min="8400" max="8401" width="7.7109375" customWidth="1"/>
    <col min="8402" max="8402" width="4" customWidth="1"/>
    <col min="8403" max="8403" width="11.7109375" customWidth="1"/>
    <col min="8404" max="8404" width="4.140625" customWidth="1"/>
    <col min="8405" max="8406" width="7.7109375" customWidth="1"/>
    <col min="8407" max="8407" width="4" customWidth="1"/>
    <col min="8408" max="8408" width="11.7109375" customWidth="1"/>
    <col min="8409" max="8409" width="4.140625" customWidth="1"/>
    <col min="8410" max="8411" width="7.7109375" customWidth="1"/>
    <col min="8412" max="8412" width="4" customWidth="1"/>
    <col min="8413" max="8413" width="11.7109375" customWidth="1"/>
    <col min="8415" max="8419" width="0" hidden="1" customWidth="1"/>
    <col min="8649" max="8649" width="2" customWidth="1"/>
    <col min="8650" max="8650" width="4.140625" customWidth="1"/>
    <col min="8651" max="8652" width="7.7109375" customWidth="1"/>
    <col min="8653" max="8653" width="4" customWidth="1"/>
    <col min="8654" max="8654" width="11.7109375" customWidth="1"/>
    <col min="8655" max="8655" width="4.140625" customWidth="1"/>
    <col min="8656" max="8657" width="7.7109375" customWidth="1"/>
    <col min="8658" max="8658" width="4" customWidth="1"/>
    <col min="8659" max="8659" width="11.7109375" customWidth="1"/>
    <col min="8660" max="8660" width="4.140625" customWidth="1"/>
    <col min="8661" max="8662" width="7.7109375" customWidth="1"/>
    <col min="8663" max="8663" width="4" customWidth="1"/>
    <col min="8664" max="8664" width="11.7109375" customWidth="1"/>
    <col min="8665" max="8665" width="4.140625" customWidth="1"/>
    <col min="8666" max="8667" width="7.7109375" customWidth="1"/>
    <col min="8668" max="8668" width="4" customWidth="1"/>
    <col min="8669" max="8669" width="11.7109375" customWidth="1"/>
    <col min="8671" max="8675" width="0" hidden="1" customWidth="1"/>
    <col min="8905" max="8905" width="2" customWidth="1"/>
    <col min="8906" max="8906" width="4.140625" customWidth="1"/>
    <col min="8907" max="8908" width="7.7109375" customWidth="1"/>
    <col min="8909" max="8909" width="4" customWidth="1"/>
    <col min="8910" max="8910" width="11.7109375" customWidth="1"/>
    <col min="8911" max="8911" width="4.140625" customWidth="1"/>
    <col min="8912" max="8913" width="7.7109375" customWidth="1"/>
    <col min="8914" max="8914" width="4" customWidth="1"/>
    <col min="8915" max="8915" width="11.7109375" customWidth="1"/>
    <col min="8916" max="8916" width="4.140625" customWidth="1"/>
    <col min="8917" max="8918" width="7.7109375" customWidth="1"/>
    <col min="8919" max="8919" width="4" customWidth="1"/>
    <col min="8920" max="8920" width="11.7109375" customWidth="1"/>
    <col min="8921" max="8921" width="4.140625" customWidth="1"/>
    <col min="8922" max="8923" width="7.7109375" customWidth="1"/>
    <col min="8924" max="8924" width="4" customWidth="1"/>
    <col min="8925" max="8925" width="11.7109375" customWidth="1"/>
    <col min="8927" max="8931" width="0" hidden="1" customWidth="1"/>
    <col min="9161" max="9161" width="2" customWidth="1"/>
    <col min="9162" max="9162" width="4.140625" customWidth="1"/>
    <col min="9163" max="9164" width="7.7109375" customWidth="1"/>
    <col min="9165" max="9165" width="4" customWidth="1"/>
    <col min="9166" max="9166" width="11.7109375" customWidth="1"/>
    <col min="9167" max="9167" width="4.140625" customWidth="1"/>
    <col min="9168" max="9169" width="7.7109375" customWidth="1"/>
    <col min="9170" max="9170" width="4" customWidth="1"/>
    <col min="9171" max="9171" width="11.7109375" customWidth="1"/>
    <col min="9172" max="9172" width="4.140625" customWidth="1"/>
    <col min="9173" max="9174" width="7.7109375" customWidth="1"/>
    <col min="9175" max="9175" width="4" customWidth="1"/>
    <col min="9176" max="9176" width="11.7109375" customWidth="1"/>
    <col min="9177" max="9177" width="4.140625" customWidth="1"/>
    <col min="9178" max="9179" width="7.7109375" customWidth="1"/>
    <col min="9180" max="9180" width="4" customWidth="1"/>
    <col min="9181" max="9181" width="11.7109375" customWidth="1"/>
    <col min="9183" max="9187" width="0" hidden="1" customWidth="1"/>
    <col min="9417" max="9417" width="2" customWidth="1"/>
    <col min="9418" max="9418" width="4.140625" customWidth="1"/>
    <col min="9419" max="9420" width="7.7109375" customWidth="1"/>
    <col min="9421" max="9421" width="4" customWidth="1"/>
    <col min="9422" max="9422" width="11.7109375" customWidth="1"/>
    <col min="9423" max="9423" width="4.140625" customWidth="1"/>
    <col min="9424" max="9425" width="7.7109375" customWidth="1"/>
    <col min="9426" max="9426" width="4" customWidth="1"/>
    <col min="9427" max="9427" width="11.7109375" customWidth="1"/>
    <col min="9428" max="9428" width="4.140625" customWidth="1"/>
    <col min="9429" max="9430" width="7.7109375" customWidth="1"/>
    <col min="9431" max="9431" width="4" customWidth="1"/>
    <col min="9432" max="9432" width="11.7109375" customWidth="1"/>
    <col min="9433" max="9433" width="4.140625" customWidth="1"/>
    <col min="9434" max="9435" width="7.7109375" customWidth="1"/>
    <col min="9436" max="9436" width="4" customWidth="1"/>
    <col min="9437" max="9437" width="11.7109375" customWidth="1"/>
    <col min="9439" max="9443" width="0" hidden="1" customWidth="1"/>
    <col min="9673" max="9673" width="2" customWidth="1"/>
    <col min="9674" max="9674" width="4.140625" customWidth="1"/>
    <col min="9675" max="9676" width="7.7109375" customWidth="1"/>
    <col min="9677" max="9677" width="4" customWidth="1"/>
    <col min="9678" max="9678" width="11.7109375" customWidth="1"/>
    <col min="9679" max="9679" width="4.140625" customWidth="1"/>
    <col min="9680" max="9681" width="7.7109375" customWidth="1"/>
    <col min="9682" max="9682" width="4" customWidth="1"/>
    <col min="9683" max="9683" width="11.7109375" customWidth="1"/>
    <col min="9684" max="9684" width="4.140625" customWidth="1"/>
    <col min="9685" max="9686" width="7.7109375" customWidth="1"/>
    <col min="9687" max="9687" width="4" customWidth="1"/>
    <col min="9688" max="9688" width="11.7109375" customWidth="1"/>
    <col min="9689" max="9689" width="4.140625" customWidth="1"/>
    <col min="9690" max="9691" width="7.7109375" customWidth="1"/>
    <col min="9692" max="9692" width="4" customWidth="1"/>
    <col min="9693" max="9693" width="11.7109375" customWidth="1"/>
    <col min="9695" max="9699" width="0" hidden="1" customWidth="1"/>
    <col min="9929" max="9929" width="2" customWidth="1"/>
    <col min="9930" max="9930" width="4.140625" customWidth="1"/>
    <col min="9931" max="9932" width="7.7109375" customWidth="1"/>
    <col min="9933" max="9933" width="4" customWidth="1"/>
    <col min="9934" max="9934" width="11.7109375" customWidth="1"/>
    <col min="9935" max="9935" width="4.140625" customWidth="1"/>
    <col min="9936" max="9937" width="7.7109375" customWidth="1"/>
    <col min="9938" max="9938" width="4" customWidth="1"/>
    <col min="9939" max="9939" width="11.7109375" customWidth="1"/>
    <col min="9940" max="9940" width="4.140625" customWidth="1"/>
    <col min="9941" max="9942" width="7.7109375" customWidth="1"/>
    <col min="9943" max="9943" width="4" customWidth="1"/>
    <col min="9944" max="9944" width="11.7109375" customWidth="1"/>
    <col min="9945" max="9945" width="4.140625" customWidth="1"/>
    <col min="9946" max="9947" width="7.7109375" customWidth="1"/>
    <col min="9948" max="9948" width="4" customWidth="1"/>
    <col min="9949" max="9949" width="11.7109375" customWidth="1"/>
    <col min="9951" max="9955" width="0" hidden="1" customWidth="1"/>
    <col min="10185" max="10185" width="2" customWidth="1"/>
    <col min="10186" max="10186" width="4.140625" customWidth="1"/>
    <col min="10187" max="10188" width="7.7109375" customWidth="1"/>
    <col min="10189" max="10189" width="4" customWidth="1"/>
    <col min="10190" max="10190" width="11.7109375" customWidth="1"/>
    <col min="10191" max="10191" width="4.140625" customWidth="1"/>
    <col min="10192" max="10193" width="7.7109375" customWidth="1"/>
    <col min="10194" max="10194" width="4" customWidth="1"/>
    <col min="10195" max="10195" width="11.7109375" customWidth="1"/>
    <col min="10196" max="10196" width="4.140625" customWidth="1"/>
    <col min="10197" max="10198" width="7.7109375" customWidth="1"/>
    <col min="10199" max="10199" width="4" customWidth="1"/>
    <col min="10200" max="10200" width="11.7109375" customWidth="1"/>
    <col min="10201" max="10201" width="4.140625" customWidth="1"/>
    <col min="10202" max="10203" width="7.7109375" customWidth="1"/>
    <col min="10204" max="10204" width="4" customWidth="1"/>
    <col min="10205" max="10205" width="11.7109375" customWidth="1"/>
    <col min="10207" max="10211" width="0" hidden="1" customWidth="1"/>
    <col min="10441" max="10441" width="2" customWidth="1"/>
    <col min="10442" max="10442" width="4.140625" customWidth="1"/>
    <col min="10443" max="10444" width="7.7109375" customWidth="1"/>
    <col min="10445" max="10445" width="4" customWidth="1"/>
    <col min="10446" max="10446" width="11.7109375" customWidth="1"/>
    <col min="10447" max="10447" width="4.140625" customWidth="1"/>
    <col min="10448" max="10449" width="7.7109375" customWidth="1"/>
    <col min="10450" max="10450" width="4" customWidth="1"/>
    <col min="10451" max="10451" width="11.7109375" customWidth="1"/>
    <col min="10452" max="10452" width="4.140625" customWidth="1"/>
    <col min="10453" max="10454" width="7.7109375" customWidth="1"/>
    <col min="10455" max="10455" width="4" customWidth="1"/>
    <col min="10456" max="10456" width="11.7109375" customWidth="1"/>
    <col min="10457" max="10457" width="4.140625" customWidth="1"/>
    <col min="10458" max="10459" width="7.7109375" customWidth="1"/>
    <col min="10460" max="10460" width="4" customWidth="1"/>
    <col min="10461" max="10461" width="11.7109375" customWidth="1"/>
    <col min="10463" max="10467" width="0" hidden="1" customWidth="1"/>
    <col min="10697" max="10697" width="2" customWidth="1"/>
    <col min="10698" max="10698" width="4.140625" customWidth="1"/>
    <col min="10699" max="10700" width="7.7109375" customWidth="1"/>
    <col min="10701" max="10701" width="4" customWidth="1"/>
    <col min="10702" max="10702" width="11.7109375" customWidth="1"/>
    <col min="10703" max="10703" width="4.140625" customWidth="1"/>
    <col min="10704" max="10705" width="7.7109375" customWidth="1"/>
    <col min="10706" max="10706" width="4" customWidth="1"/>
    <col min="10707" max="10707" width="11.7109375" customWidth="1"/>
    <col min="10708" max="10708" width="4.140625" customWidth="1"/>
    <col min="10709" max="10710" width="7.7109375" customWidth="1"/>
    <col min="10711" max="10711" width="4" customWidth="1"/>
    <col min="10712" max="10712" width="11.7109375" customWidth="1"/>
    <col min="10713" max="10713" width="4.140625" customWidth="1"/>
    <col min="10714" max="10715" width="7.7109375" customWidth="1"/>
    <col min="10716" max="10716" width="4" customWidth="1"/>
    <col min="10717" max="10717" width="11.7109375" customWidth="1"/>
    <col min="10719" max="10723" width="0" hidden="1" customWidth="1"/>
    <col min="10953" max="10953" width="2" customWidth="1"/>
    <col min="10954" max="10954" width="4.140625" customWidth="1"/>
    <col min="10955" max="10956" width="7.7109375" customWidth="1"/>
    <col min="10957" max="10957" width="4" customWidth="1"/>
    <col min="10958" max="10958" width="11.7109375" customWidth="1"/>
    <col min="10959" max="10959" width="4.140625" customWidth="1"/>
    <col min="10960" max="10961" width="7.7109375" customWidth="1"/>
    <col min="10962" max="10962" width="4" customWidth="1"/>
    <col min="10963" max="10963" width="11.7109375" customWidth="1"/>
    <col min="10964" max="10964" width="4.140625" customWidth="1"/>
    <col min="10965" max="10966" width="7.7109375" customWidth="1"/>
    <col min="10967" max="10967" width="4" customWidth="1"/>
    <col min="10968" max="10968" width="11.7109375" customWidth="1"/>
    <col min="10969" max="10969" width="4.140625" customWidth="1"/>
    <col min="10970" max="10971" width="7.7109375" customWidth="1"/>
    <col min="10972" max="10972" width="4" customWidth="1"/>
    <col min="10973" max="10973" width="11.7109375" customWidth="1"/>
    <col min="10975" max="10979" width="0" hidden="1" customWidth="1"/>
    <col min="11209" max="11209" width="2" customWidth="1"/>
    <col min="11210" max="11210" width="4.140625" customWidth="1"/>
    <col min="11211" max="11212" width="7.7109375" customWidth="1"/>
    <col min="11213" max="11213" width="4" customWidth="1"/>
    <col min="11214" max="11214" width="11.7109375" customWidth="1"/>
    <col min="11215" max="11215" width="4.140625" customWidth="1"/>
    <col min="11216" max="11217" width="7.7109375" customWidth="1"/>
    <col min="11218" max="11218" width="4" customWidth="1"/>
    <col min="11219" max="11219" width="11.7109375" customWidth="1"/>
    <col min="11220" max="11220" width="4.140625" customWidth="1"/>
    <col min="11221" max="11222" width="7.7109375" customWidth="1"/>
    <col min="11223" max="11223" width="4" customWidth="1"/>
    <col min="11224" max="11224" width="11.7109375" customWidth="1"/>
    <col min="11225" max="11225" width="4.140625" customWidth="1"/>
    <col min="11226" max="11227" width="7.7109375" customWidth="1"/>
    <col min="11228" max="11228" width="4" customWidth="1"/>
    <col min="11229" max="11229" width="11.7109375" customWidth="1"/>
    <col min="11231" max="11235" width="0" hidden="1" customWidth="1"/>
    <col min="11465" max="11465" width="2" customWidth="1"/>
    <col min="11466" max="11466" width="4.140625" customWidth="1"/>
    <col min="11467" max="11468" width="7.7109375" customWidth="1"/>
    <col min="11469" max="11469" width="4" customWidth="1"/>
    <col min="11470" max="11470" width="11.7109375" customWidth="1"/>
    <col min="11471" max="11471" width="4.140625" customWidth="1"/>
    <col min="11472" max="11473" width="7.7109375" customWidth="1"/>
    <col min="11474" max="11474" width="4" customWidth="1"/>
    <col min="11475" max="11475" width="11.7109375" customWidth="1"/>
    <col min="11476" max="11476" width="4.140625" customWidth="1"/>
    <col min="11477" max="11478" width="7.7109375" customWidth="1"/>
    <col min="11479" max="11479" width="4" customWidth="1"/>
    <col min="11480" max="11480" width="11.7109375" customWidth="1"/>
    <col min="11481" max="11481" width="4.140625" customWidth="1"/>
    <col min="11482" max="11483" width="7.7109375" customWidth="1"/>
    <col min="11484" max="11484" width="4" customWidth="1"/>
    <col min="11485" max="11485" width="11.7109375" customWidth="1"/>
    <col min="11487" max="11491" width="0" hidden="1" customWidth="1"/>
    <col min="11721" max="11721" width="2" customWidth="1"/>
    <col min="11722" max="11722" width="4.140625" customWidth="1"/>
    <col min="11723" max="11724" width="7.7109375" customWidth="1"/>
    <col min="11725" max="11725" width="4" customWidth="1"/>
    <col min="11726" max="11726" width="11.7109375" customWidth="1"/>
    <col min="11727" max="11727" width="4.140625" customWidth="1"/>
    <col min="11728" max="11729" width="7.7109375" customWidth="1"/>
    <col min="11730" max="11730" width="4" customWidth="1"/>
    <col min="11731" max="11731" width="11.7109375" customWidth="1"/>
    <col min="11732" max="11732" width="4.140625" customWidth="1"/>
    <col min="11733" max="11734" width="7.7109375" customWidth="1"/>
    <col min="11735" max="11735" width="4" customWidth="1"/>
    <col min="11736" max="11736" width="11.7109375" customWidth="1"/>
    <col min="11737" max="11737" width="4.140625" customWidth="1"/>
    <col min="11738" max="11739" width="7.7109375" customWidth="1"/>
    <col min="11740" max="11740" width="4" customWidth="1"/>
    <col min="11741" max="11741" width="11.7109375" customWidth="1"/>
    <col min="11743" max="11747" width="0" hidden="1" customWidth="1"/>
    <col min="11977" max="11977" width="2" customWidth="1"/>
    <col min="11978" max="11978" width="4.140625" customWidth="1"/>
    <col min="11979" max="11980" width="7.7109375" customWidth="1"/>
    <col min="11981" max="11981" width="4" customWidth="1"/>
    <col min="11982" max="11982" width="11.7109375" customWidth="1"/>
    <col min="11983" max="11983" width="4.140625" customWidth="1"/>
    <col min="11984" max="11985" width="7.7109375" customWidth="1"/>
    <col min="11986" max="11986" width="4" customWidth="1"/>
    <col min="11987" max="11987" width="11.7109375" customWidth="1"/>
    <col min="11988" max="11988" width="4.140625" customWidth="1"/>
    <col min="11989" max="11990" width="7.7109375" customWidth="1"/>
    <col min="11991" max="11991" width="4" customWidth="1"/>
    <col min="11992" max="11992" width="11.7109375" customWidth="1"/>
    <col min="11993" max="11993" width="4.140625" customWidth="1"/>
    <col min="11994" max="11995" width="7.7109375" customWidth="1"/>
    <col min="11996" max="11996" width="4" customWidth="1"/>
    <col min="11997" max="11997" width="11.7109375" customWidth="1"/>
    <col min="11999" max="12003" width="0" hidden="1" customWidth="1"/>
    <col min="12233" max="12233" width="2" customWidth="1"/>
    <col min="12234" max="12234" width="4.140625" customWidth="1"/>
    <col min="12235" max="12236" width="7.7109375" customWidth="1"/>
    <col min="12237" max="12237" width="4" customWidth="1"/>
    <col min="12238" max="12238" width="11.7109375" customWidth="1"/>
    <col min="12239" max="12239" width="4.140625" customWidth="1"/>
    <col min="12240" max="12241" width="7.7109375" customWidth="1"/>
    <col min="12242" max="12242" width="4" customWidth="1"/>
    <col min="12243" max="12243" width="11.7109375" customWidth="1"/>
    <col min="12244" max="12244" width="4.140625" customWidth="1"/>
    <col min="12245" max="12246" width="7.7109375" customWidth="1"/>
    <col min="12247" max="12247" width="4" customWidth="1"/>
    <col min="12248" max="12248" width="11.7109375" customWidth="1"/>
    <col min="12249" max="12249" width="4.140625" customWidth="1"/>
    <col min="12250" max="12251" width="7.7109375" customWidth="1"/>
    <col min="12252" max="12252" width="4" customWidth="1"/>
    <col min="12253" max="12253" width="11.7109375" customWidth="1"/>
    <col min="12255" max="12259" width="0" hidden="1" customWidth="1"/>
    <col min="12489" max="12489" width="2" customWidth="1"/>
    <col min="12490" max="12490" width="4.140625" customWidth="1"/>
    <col min="12491" max="12492" width="7.7109375" customWidth="1"/>
    <col min="12493" max="12493" width="4" customWidth="1"/>
    <col min="12494" max="12494" width="11.7109375" customWidth="1"/>
    <col min="12495" max="12495" width="4.140625" customWidth="1"/>
    <col min="12496" max="12497" width="7.7109375" customWidth="1"/>
    <col min="12498" max="12498" width="4" customWidth="1"/>
    <col min="12499" max="12499" width="11.7109375" customWidth="1"/>
    <col min="12500" max="12500" width="4.140625" customWidth="1"/>
    <col min="12501" max="12502" width="7.7109375" customWidth="1"/>
    <col min="12503" max="12503" width="4" customWidth="1"/>
    <col min="12504" max="12504" width="11.7109375" customWidth="1"/>
    <col min="12505" max="12505" width="4.140625" customWidth="1"/>
    <col min="12506" max="12507" width="7.7109375" customWidth="1"/>
    <col min="12508" max="12508" width="4" customWidth="1"/>
    <col min="12509" max="12509" width="11.7109375" customWidth="1"/>
    <col min="12511" max="12515" width="0" hidden="1" customWidth="1"/>
    <col min="12745" max="12745" width="2" customWidth="1"/>
    <col min="12746" max="12746" width="4.140625" customWidth="1"/>
    <col min="12747" max="12748" width="7.7109375" customWidth="1"/>
    <col min="12749" max="12749" width="4" customWidth="1"/>
    <col min="12750" max="12750" width="11.7109375" customWidth="1"/>
    <col min="12751" max="12751" width="4.140625" customWidth="1"/>
    <col min="12752" max="12753" width="7.7109375" customWidth="1"/>
    <col min="12754" max="12754" width="4" customWidth="1"/>
    <col min="12755" max="12755" width="11.7109375" customWidth="1"/>
    <col min="12756" max="12756" width="4.140625" customWidth="1"/>
    <col min="12757" max="12758" width="7.7109375" customWidth="1"/>
    <col min="12759" max="12759" width="4" customWidth="1"/>
    <col min="12760" max="12760" width="11.7109375" customWidth="1"/>
    <col min="12761" max="12761" width="4.140625" customWidth="1"/>
    <col min="12762" max="12763" width="7.7109375" customWidth="1"/>
    <col min="12764" max="12764" width="4" customWidth="1"/>
    <col min="12765" max="12765" width="11.7109375" customWidth="1"/>
    <col min="12767" max="12771" width="0" hidden="1" customWidth="1"/>
    <col min="13001" max="13001" width="2" customWidth="1"/>
    <col min="13002" max="13002" width="4.140625" customWidth="1"/>
    <col min="13003" max="13004" width="7.7109375" customWidth="1"/>
    <col min="13005" max="13005" width="4" customWidth="1"/>
    <col min="13006" max="13006" width="11.7109375" customWidth="1"/>
    <col min="13007" max="13007" width="4.140625" customWidth="1"/>
    <col min="13008" max="13009" width="7.7109375" customWidth="1"/>
    <col min="13010" max="13010" width="4" customWidth="1"/>
    <col min="13011" max="13011" width="11.7109375" customWidth="1"/>
    <col min="13012" max="13012" width="4.140625" customWidth="1"/>
    <col min="13013" max="13014" width="7.7109375" customWidth="1"/>
    <col min="13015" max="13015" width="4" customWidth="1"/>
    <col min="13016" max="13016" width="11.7109375" customWidth="1"/>
    <col min="13017" max="13017" width="4.140625" customWidth="1"/>
    <col min="13018" max="13019" width="7.7109375" customWidth="1"/>
    <col min="13020" max="13020" width="4" customWidth="1"/>
    <col min="13021" max="13021" width="11.7109375" customWidth="1"/>
    <col min="13023" max="13027" width="0" hidden="1" customWidth="1"/>
    <col min="13257" max="13257" width="2" customWidth="1"/>
    <col min="13258" max="13258" width="4.140625" customWidth="1"/>
    <col min="13259" max="13260" width="7.7109375" customWidth="1"/>
    <col min="13261" max="13261" width="4" customWidth="1"/>
    <col min="13262" max="13262" width="11.7109375" customWidth="1"/>
    <col min="13263" max="13263" width="4.140625" customWidth="1"/>
    <col min="13264" max="13265" width="7.7109375" customWidth="1"/>
    <col min="13266" max="13266" width="4" customWidth="1"/>
    <col min="13267" max="13267" width="11.7109375" customWidth="1"/>
    <col min="13268" max="13268" width="4.140625" customWidth="1"/>
    <col min="13269" max="13270" width="7.7109375" customWidth="1"/>
    <col min="13271" max="13271" width="4" customWidth="1"/>
    <col min="13272" max="13272" width="11.7109375" customWidth="1"/>
    <col min="13273" max="13273" width="4.140625" customWidth="1"/>
    <col min="13274" max="13275" width="7.7109375" customWidth="1"/>
    <col min="13276" max="13276" width="4" customWidth="1"/>
    <col min="13277" max="13277" width="11.7109375" customWidth="1"/>
    <col min="13279" max="13283" width="0" hidden="1" customWidth="1"/>
    <col min="13513" max="13513" width="2" customWidth="1"/>
    <col min="13514" max="13514" width="4.140625" customWidth="1"/>
    <col min="13515" max="13516" width="7.7109375" customWidth="1"/>
    <col min="13517" max="13517" width="4" customWidth="1"/>
    <col min="13518" max="13518" width="11.7109375" customWidth="1"/>
    <col min="13519" max="13519" width="4.140625" customWidth="1"/>
    <col min="13520" max="13521" width="7.7109375" customWidth="1"/>
    <col min="13522" max="13522" width="4" customWidth="1"/>
    <col min="13523" max="13523" width="11.7109375" customWidth="1"/>
    <col min="13524" max="13524" width="4.140625" customWidth="1"/>
    <col min="13525" max="13526" width="7.7109375" customWidth="1"/>
    <col min="13527" max="13527" width="4" customWidth="1"/>
    <col min="13528" max="13528" width="11.7109375" customWidth="1"/>
    <col min="13529" max="13529" width="4.140625" customWidth="1"/>
    <col min="13530" max="13531" width="7.7109375" customWidth="1"/>
    <col min="13532" max="13532" width="4" customWidth="1"/>
    <col min="13533" max="13533" width="11.7109375" customWidth="1"/>
    <col min="13535" max="13539" width="0" hidden="1" customWidth="1"/>
    <col min="13769" max="13769" width="2" customWidth="1"/>
    <col min="13770" max="13770" width="4.140625" customWidth="1"/>
    <col min="13771" max="13772" width="7.7109375" customWidth="1"/>
    <col min="13773" max="13773" width="4" customWidth="1"/>
    <col min="13774" max="13774" width="11.7109375" customWidth="1"/>
    <col min="13775" max="13775" width="4.140625" customWidth="1"/>
    <col min="13776" max="13777" width="7.7109375" customWidth="1"/>
    <col min="13778" max="13778" width="4" customWidth="1"/>
    <col min="13779" max="13779" width="11.7109375" customWidth="1"/>
    <col min="13780" max="13780" width="4.140625" customWidth="1"/>
    <col min="13781" max="13782" width="7.7109375" customWidth="1"/>
    <col min="13783" max="13783" width="4" customWidth="1"/>
    <col min="13784" max="13784" width="11.7109375" customWidth="1"/>
    <col min="13785" max="13785" width="4.140625" customWidth="1"/>
    <col min="13786" max="13787" width="7.7109375" customWidth="1"/>
    <col min="13788" max="13788" width="4" customWidth="1"/>
    <col min="13789" max="13789" width="11.7109375" customWidth="1"/>
    <col min="13791" max="13795" width="0" hidden="1" customWidth="1"/>
    <col min="14025" max="14025" width="2" customWidth="1"/>
    <col min="14026" max="14026" width="4.140625" customWidth="1"/>
    <col min="14027" max="14028" width="7.7109375" customWidth="1"/>
    <col min="14029" max="14029" width="4" customWidth="1"/>
    <col min="14030" max="14030" width="11.7109375" customWidth="1"/>
    <col min="14031" max="14031" width="4.140625" customWidth="1"/>
    <col min="14032" max="14033" width="7.7109375" customWidth="1"/>
    <col min="14034" max="14034" width="4" customWidth="1"/>
    <col min="14035" max="14035" width="11.7109375" customWidth="1"/>
    <col min="14036" max="14036" width="4.140625" customWidth="1"/>
    <col min="14037" max="14038" width="7.7109375" customWidth="1"/>
    <col min="14039" max="14039" width="4" customWidth="1"/>
    <col min="14040" max="14040" width="11.7109375" customWidth="1"/>
    <col min="14041" max="14041" width="4.140625" customWidth="1"/>
    <col min="14042" max="14043" width="7.7109375" customWidth="1"/>
    <col min="14044" max="14044" width="4" customWidth="1"/>
    <col min="14045" max="14045" width="11.7109375" customWidth="1"/>
    <col min="14047" max="14051" width="0" hidden="1" customWidth="1"/>
    <col min="14281" max="14281" width="2" customWidth="1"/>
    <col min="14282" max="14282" width="4.140625" customWidth="1"/>
    <col min="14283" max="14284" width="7.7109375" customWidth="1"/>
    <col min="14285" max="14285" width="4" customWidth="1"/>
    <col min="14286" max="14286" width="11.7109375" customWidth="1"/>
    <col min="14287" max="14287" width="4.140625" customWidth="1"/>
    <col min="14288" max="14289" width="7.7109375" customWidth="1"/>
    <col min="14290" max="14290" width="4" customWidth="1"/>
    <col min="14291" max="14291" width="11.7109375" customWidth="1"/>
    <col min="14292" max="14292" width="4.140625" customWidth="1"/>
    <col min="14293" max="14294" width="7.7109375" customWidth="1"/>
    <col min="14295" max="14295" width="4" customWidth="1"/>
    <col min="14296" max="14296" width="11.7109375" customWidth="1"/>
    <col min="14297" max="14297" width="4.140625" customWidth="1"/>
    <col min="14298" max="14299" width="7.7109375" customWidth="1"/>
    <col min="14300" max="14300" width="4" customWidth="1"/>
    <col min="14301" max="14301" width="11.7109375" customWidth="1"/>
    <col min="14303" max="14307" width="0" hidden="1" customWidth="1"/>
    <col min="14537" max="14537" width="2" customWidth="1"/>
    <col min="14538" max="14538" width="4.140625" customWidth="1"/>
    <col min="14539" max="14540" width="7.7109375" customWidth="1"/>
    <col min="14541" max="14541" width="4" customWidth="1"/>
    <col min="14542" max="14542" width="11.7109375" customWidth="1"/>
    <col min="14543" max="14543" width="4.140625" customWidth="1"/>
    <col min="14544" max="14545" width="7.7109375" customWidth="1"/>
    <col min="14546" max="14546" width="4" customWidth="1"/>
    <col min="14547" max="14547" width="11.7109375" customWidth="1"/>
    <col min="14548" max="14548" width="4.140625" customWidth="1"/>
    <col min="14549" max="14550" width="7.7109375" customWidth="1"/>
    <col min="14551" max="14551" width="4" customWidth="1"/>
    <col min="14552" max="14552" width="11.7109375" customWidth="1"/>
    <col min="14553" max="14553" width="4.140625" customWidth="1"/>
    <col min="14554" max="14555" width="7.7109375" customWidth="1"/>
    <col min="14556" max="14556" width="4" customWidth="1"/>
    <col min="14557" max="14557" width="11.7109375" customWidth="1"/>
    <col min="14559" max="14563" width="0" hidden="1" customWidth="1"/>
    <col min="14793" max="14793" width="2" customWidth="1"/>
    <col min="14794" max="14794" width="4.140625" customWidth="1"/>
    <col min="14795" max="14796" width="7.7109375" customWidth="1"/>
    <col min="14797" max="14797" width="4" customWidth="1"/>
    <col min="14798" max="14798" width="11.7109375" customWidth="1"/>
    <col min="14799" max="14799" width="4.140625" customWidth="1"/>
    <col min="14800" max="14801" width="7.7109375" customWidth="1"/>
    <col min="14802" max="14802" width="4" customWidth="1"/>
    <col min="14803" max="14803" width="11.7109375" customWidth="1"/>
    <col min="14804" max="14804" width="4.140625" customWidth="1"/>
    <col min="14805" max="14806" width="7.7109375" customWidth="1"/>
    <col min="14807" max="14807" width="4" customWidth="1"/>
    <col min="14808" max="14808" width="11.7109375" customWidth="1"/>
    <col min="14809" max="14809" width="4.140625" customWidth="1"/>
    <col min="14810" max="14811" width="7.7109375" customWidth="1"/>
    <col min="14812" max="14812" width="4" customWidth="1"/>
    <col min="14813" max="14813" width="11.7109375" customWidth="1"/>
    <col min="14815" max="14819" width="0" hidden="1" customWidth="1"/>
    <col min="15049" max="15049" width="2" customWidth="1"/>
    <col min="15050" max="15050" width="4.140625" customWidth="1"/>
    <col min="15051" max="15052" width="7.7109375" customWidth="1"/>
    <col min="15053" max="15053" width="4" customWidth="1"/>
    <col min="15054" max="15054" width="11.7109375" customWidth="1"/>
    <col min="15055" max="15055" width="4.140625" customWidth="1"/>
    <col min="15056" max="15057" width="7.7109375" customWidth="1"/>
    <col min="15058" max="15058" width="4" customWidth="1"/>
    <col min="15059" max="15059" width="11.7109375" customWidth="1"/>
    <col min="15060" max="15060" width="4.140625" customWidth="1"/>
    <col min="15061" max="15062" width="7.7109375" customWidth="1"/>
    <col min="15063" max="15063" width="4" customWidth="1"/>
    <col min="15064" max="15064" width="11.7109375" customWidth="1"/>
    <col min="15065" max="15065" width="4.140625" customWidth="1"/>
    <col min="15066" max="15067" width="7.7109375" customWidth="1"/>
    <col min="15068" max="15068" width="4" customWidth="1"/>
    <col min="15069" max="15069" width="11.7109375" customWidth="1"/>
    <col min="15071" max="15075" width="0" hidden="1" customWidth="1"/>
    <col min="15305" max="15305" width="2" customWidth="1"/>
    <col min="15306" max="15306" width="4.140625" customWidth="1"/>
    <col min="15307" max="15308" width="7.7109375" customWidth="1"/>
    <col min="15309" max="15309" width="4" customWidth="1"/>
    <col min="15310" max="15310" width="11.7109375" customWidth="1"/>
    <col min="15311" max="15311" width="4.140625" customWidth="1"/>
    <col min="15312" max="15313" width="7.7109375" customWidth="1"/>
    <col min="15314" max="15314" width="4" customWidth="1"/>
    <col min="15315" max="15315" width="11.7109375" customWidth="1"/>
    <col min="15316" max="15316" width="4.140625" customWidth="1"/>
    <col min="15317" max="15318" width="7.7109375" customWidth="1"/>
    <col min="15319" max="15319" width="4" customWidth="1"/>
    <col min="15320" max="15320" width="11.7109375" customWidth="1"/>
    <col min="15321" max="15321" width="4.140625" customWidth="1"/>
    <col min="15322" max="15323" width="7.7109375" customWidth="1"/>
    <col min="15324" max="15324" width="4" customWidth="1"/>
    <col min="15325" max="15325" width="11.7109375" customWidth="1"/>
    <col min="15327" max="15331" width="0" hidden="1" customWidth="1"/>
    <col min="15561" max="15561" width="2" customWidth="1"/>
    <col min="15562" max="15562" width="4.140625" customWidth="1"/>
    <col min="15563" max="15564" width="7.7109375" customWidth="1"/>
    <col min="15565" max="15565" width="4" customWidth="1"/>
    <col min="15566" max="15566" width="11.7109375" customWidth="1"/>
    <col min="15567" max="15567" width="4.140625" customWidth="1"/>
    <col min="15568" max="15569" width="7.7109375" customWidth="1"/>
    <col min="15570" max="15570" width="4" customWidth="1"/>
    <col min="15571" max="15571" width="11.7109375" customWidth="1"/>
    <col min="15572" max="15572" width="4.140625" customWidth="1"/>
    <col min="15573" max="15574" width="7.7109375" customWidth="1"/>
    <col min="15575" max="15575" width="4" customWidth="1"/>
    <col min="15576" max="15576" width="11.7109375" customWidth="1"/>
    <col min="15577" max="15577" width="4.140625" customWidth="1"/>
    <col min="15578" max="15579" width="7.7109375" customWidth="1"/>
    <col min="15580" max="15580" width="4" customWidth="1"/>
    <col min="15581" max="15581" width="11.7109375" customWidth="1"/>
    <col min="15583" max="15587" width="0" hidden="1" customWidth="1"/>
    <col min="15817" max="15817" width="2" customWidth="1"/>
    <col min="15818" max="15818" width="4.140625" customWidth="1"/>
    <col min="15819" max="15820" width="7.7109375" customWidth="1"/>
    <col min="15821" max="15821" width="4" customWidth="1"/>
    <col min="15822" max="15822" width="11.7109375" customWidth="1"/>
    <col min="15823" max="15823" width="4.140625" customWidth="1"/>
    <col min="15824" max="15825" width="7.7109375" customWidth="1"/>
    <col min="15826" max="15826" width="4" customWidth="1"/>
    <col min="15827" max="15827" width="11.7109375" customWidth="1"/>
    <col min="15828" max="15828" width="4.140625" customWidth="1"/>
    <col min="15829" max="15830" width="7.7109375" customWidth="1"/>
    <col min="15831" max="15831" width="4" customWidth="1"/>
    <col min="15832" max="15832" width="11.7109375" customWidth="1"/>
    <col min="15833" max="15833" width="4.140625" customWidth="1"/>
    <col min="15834" max="15835" width="7.7109375" customWidth="1"/>
    <col min="15836" max="15836" width="4" customWidth="1"/>
    <col min="15837" max="15837" width="11.7109375" customWidth="1"/>
    <col min="15839" max="15843" width="0" hidden="1" customWidth="1"/>
    <col min="16073" max="16073" width="2" customWidth="1"/>
    <col min="16074" max="16074" width="4.140625" customWidth="1"/>
    <col min="16075" max="16076" width="7.7109375" customWidth="1"/>
    <col min="16077" max="16077" width="4" customWidth="1"/>
    <col min="16078" max="16078" width="11.7109375" customWidth="1"/>
    <col min="16079" max="16079" width="4.140625" customWidth="1"/>
    <col min="16080" max="16081" width="7.7109375" customWidth="1"/>
    <col min="16082" max="16082" width="4" customWidth="1"/>
    <col min="16083" max="16083" width="11.7109375" customWidth="1"/>
    <col min="16084" max="16084" width="4.140625" customWidth="1"/>
    <col min="16085" max="16086" width="7.7109375" customWidth="1"/>
    <col min="16087" max="16087" width="4" customWidth="1"/>
    <col min="16088" max="16088" width="11.7109375" customWidth="1"/>
    <col min="16089" max="16089" width="4.140625" customWidth="1"/>
    <col min="16090" max="16091" width="7.7109375" customWidth="1"/>
    <col min="16092" max="16092" width="4" customWidth="1"/>
    <col min="16093" max="16093" width="11.7109375" customWidth="1"/>
    <col min="16095" max="16099" width="0" hidden="1" customWidth="1"/>
  </cols>
  <sheetData>
    <row r="1" spans="2:21" ht="14.45" customHeight="1"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3"/>
      <c r="S1" s="3"/>
    </row>
    <row r="2" spans="2:21" ht="13.9" customHeight="1" thickBot="1">
      <c r="B2" s="45" t="s">
        <v>97</v>
      </c>
      <c r="C2" s="45"/>
      <c r="D2" s="46">
        <v>8</v>
      </c>
      <c r="E2" s="46"/>
      <c r="F2" s="4"/>
      <c r="G2" s="4"/>
    </row>
    <row r="3" spans="2:21" ht="14.45" customHeight="1">
      <c r="B3" s="45" t="s">
        <v>98</v>
      </c>
      <c r="C3" s="45"/>
      <c r="D3" s="46">
        <v>8.1999999999999993</v>
      </c>
      <c r="E3" s="46"/>
      <c r="F3" s="4"/>
      <c r="G3" s="4"/>
      <c r="H3" s="5"/>
      <c r="I3" s="36" t="s">
        <v>117</v>
      </c>
      <c r="J3" s="37"/>
      <c r="K3" s="37"/>
      <c r="L3" s="37"/>
      <c r="M3" s="37"/>
      <c r="N3" s="37"/>
      <c r="O3" s="37"/>
      <c r="P3" s="37"/>
      <c r="Q3" s="37"/>
      <c r="R3" s="37"/>
      <c r="S3" s="38"/>
    </row>
    <row r="4" spans="2:21" ht="15.75" thickBot="1">
      <c r="B4" s="47" t="s">
        <v>99</v>
      </c>
      <c r="C4" s="47"/>
      <c r="D4" s="46">
        <v>8.4499999999999993</v>
      </c>
      <c r="E4" s="46"/>
      <c r="F4" s="6"/>
      <c r="G4" s="6"/>
      <c r="H4" s="7"/>
      <c r="I4" s="39"/>
      <c r="J4" s="40"/>
      <c r="K4" s="40"/>
      <c r="L4" s="40"/>
      <c r="M4" s="40"/>
      <c r="N4" s="40"/>
      <c r="O4" s="40"/>
      <c r="P4" s="40"/>
      <c r="Q4" s="40"/>
      <c r="R4" s="40"/>
      <c r="S4" s="41"/>
    </row>
    <row r="5" spans="2:21" ht="15.75" thickBot="1"/>
    <row r="6" spans="2:21" ht="21.75" thickBot="1">
      <c r="B6" s="42" t="s">
        <v>93</v>
      </c>
      <c r="C6" s="43"/>
      <c r="D6" s="43"/>
      <c r="E6" s="43"/>
      <c r="F6" s="44"/>
      <c r="G6" s="42" t="s">
        <v>88</v>
      </c>
      <c r="H6" s="43"/>
      <c r="I6" s="43"/>
      <c r="J6" s="43"/>
      <c r="K6" s="44"/>
      <c r="L6" s="42" t="s">
        <v>6</v>
      </c>
      <c r="M6" s="43"/>
      <c r="N6" s="43"/>
      <c r="O6" s="43"/>
      <c r="P6" s="44"/>
      <c r="Q6" s="42" t="s">
        <v>7</v>
      </c>
      <c r="R6" s="43"/>
      <c r="S6" s="43"/>
      <c r="T6" s="43"/>
      <c r="U6" s="44"/>
    </row>
    <row r="7" spans="2:21" ht="15" customHeight="1">
      <c r="B7" s="31" t="s">
        <v>89</v>
      </c>
      <c r="C7" s="32" t="s">
        <v>41</v>
      </c>
      <c r="D7" s="32"/>
      <c r="E7" s="32" t="s">
        <v>30</v>
      </c>
      <c r="F7" s="34" t="s">
        <v>118</v>
      </c>
      <c r="G7" s="35" t="s">
        <v>89</v>
      </c>
      <c r="H7" s="32" t="s">
        <v>38</v>
      </c>
      <c r="I7" s="32"/>
      <c r="J7" s="32" t="s">
        <v>31</v>
      </c>
      <c r="K7" s="34" t="s">
        <v>22</v>
      </c>
      <c r="L7" s="25" t="s">
        <v>89</v>
      </c>
      <c r="M7" s="18" t="s">
        <v>57</v>
      </c>
      <c r="N7" s="18"/>
      <c r="O7" s="18" t="s">
        <v>31</v>
      </c>
      <c r="P7" s="33" t="s">
        <v>56</v>
      </c>
      <c r="Q7" s="25" t="s">
        <v>89</v>
      </c>
      <c r="R7" s="18" t="s">
        <v>46</v>
      </c>
      <c r="S7" s="18"/>
      <c r="T7" s="18" t="s">
        <v>30</v>
      </c>
      <c r="U7" s="19" t="s">
        <v>125</v>
      </c>
    </row>
    <row r="8" spans="2:21" ht="13.15" customHeight="1">
      <c r="B8" s="17"/>
      <c r="C8" s="18"/>
      <c r="D8" s="18"/>
      <c r="E8" s="18"/>
      <c r="F8" s="19"/>
      <c r="G8" s="25"/>
      <c r="H8" s="18"/>
      <c r="I8" s="18"/>
      <c r="J8" s="18"/>
      <c r="K8" s="19"/>
      <c r="L8" s="25"/>
      <c r="M8" s="18"/>
      <c r="N8" s="18"/>
      <c r="O8" s="18"/>
      <c r="P8" s="33"/>
      <c r="Q8" s="25"/>
      <c r="R8" s="18"/>
      <c r="S8" s="18"/>
      <c r="T8" s="18"/>
      <c r="U8" s="19"/>
    </row>
    <row r="9" spans="2:21" ht="15" customHeight="1">
      <c r="B9" s="17" t="s">
        <v>95</v>
      </c>
      <c r="C9" s="18" t="s">
        <v>119</v>
      </c>
      <c r="D9" s="18"/>
      <c r="E9" s="18" t="s">
        <v>31</v>
      </c>
      <c r="F9" s="19" t="s">
        <v>120</v>
      </c>
      <c r="G9" s="25" t="s">
        <v>95</v>
      </c>
      <c r="H9" s="18" t="s">
        <v>84</v>
      </c>
      <c r="I9" s="18"/>
      <c r="J9" s="18" t="s">
        <v>31</v>
      </c>
      <c r="K9" s="19" t="s">
        <v>102</v>
      </c>
      <c r="L9" s="25" t="s">
        <v>95</v>
      </c>
      <c r="M9" s="18" t="s">
        <v>27</v>
      </c>
      <c r="N9" s="18"/>
      <c r="O9" s="18" t="s">
        <v>31</v>
      </c>
      <c r="P9" s="19" t="s">
        <v>78</v>
      </c>
      <c r="Q9" s="25" t="s">
        <v>95</v>
      </c>
      <c r="R9" s="18" t="s">
        <v>65</v>
      </c>
      <c r="S9" s="18"/>
      <c r="T9" s="18" t="s">
        <v>31</v>
      </c>
      <c r="U9" s="19" t="s">
        <v>64</v>
      </c>
    </row>
    <row r="10" spans="2:21" ht="13.15" customHeight="1">
      <c r="B10" s="17"/>
      <c r="C10" s="18"/>
      <c r="D10" s="18"/>
      <c r="E10" s="18"/>
      <c r="F10" s="19"/>
      <c r="G10" s="25"/>
      <c r="H10" s="18"/>
      <c r="I10" s="18"/>
      <c r="J10" s="18"/>
      <c r="K10" s="19"/>
      <c r="L10" s="25"/>
      <c r="M10" s="18"/>
      <c r="N10" s="18"/>
      <c r="O10" s="18"/>
      <c r="P10" s="19"/>
      <c r="Q10" s="25"/>
      <c r="R10" s="18"/>
      <c r="S10" s="18"/>
      <c r="T10" s="18"/>
      <c r="U10" s="19"/>
    </row>
    <row r="11" spans="2:21" ht="15" customHeight="1">
      <c r="B11" s="17" t="s">
        <v>94</v>
      </c>
      <c r="C11" s="18" t="s">
        <v>60</v>
      </c>
      <c r="D11" s="18"/>
      <c r="E11" s="18">
        <v>6</v>
      </c>
      <c r="F11" s="19" t="s">
        <v>1</v>
      </c>
      <c r="G11" s="25" t="s">
        <v>94</v>
      </c>
      <c r="H11" s="18" t="s">
        <v>59</v>
      </c>
      <c r="I11" s="18"/>
      <c r="J11" s="18" t="s">
        <v>31</v>
      </c>
      <c r="K11" s="19" t="s">
        <v>1</v>
      </c>
      <c r="L11" s="25" t="s">
        <v>94</v>
      </c>
      <c r="M11" s="18" t="s">
        <v>85</v>
      </c>
      <c r="N11" s="18"/>
      <c r="O11" s="18" t="s">
        <v>31</v>
      </c>
      <c r="P11" s="19" t="s">
        <v>102</v>
      </c>
      <c r="Q11" s="25" t="s">
        <v>94</v>
      </c>
      <c r="R11" s="18" t="s">
        <v>43</v>
      </c>
      <c r="S11" s="18"/>
      <c r="T11" s="18" t="s">
        <v>30</v>
      </c>
      <c r="U11" s="19" t="s">
        <v>25</v>
      </c>
    </row>
    <row r="12" spans="2:21" ht="13.5" customHeight="1">
      <c r="B12" s="17"/>
      <c r="C12" s="18"/>
      <c r="D12" s="18"/>
      <c r="E12" s="18"/>
      <c r="F12" s="19"/>
      <c r="G12" s="25"/>
      <c r="H12" s="18"/>
      <c r="I12" s="18"/>
      <c r="J12" s="18"/>
      <c r="K12" s="19"/>
      <c r="L12" s="25"/>
      <c r="M12" s="18"/>
      <c r="N12" s="18"/>
      <c r="O12" s="18"/>
      <c r="P12" s="19"/>
      <c r="Q12" s="25"/>
      <c r="R12" s="18"/>
      <c r="S12" s="18"/>
      <c r="T12" s="18"/>
      <c r="U12" s="19"/>
    </row>
    <row r="13" spans="2:21" ht="15" customHeight="1">
      <c r="B13" s="17" t="s">
        <v>90</v>
      </c>
      <c r="C13" s="18" t="s">
        <v>51</v>
      </c>
      <c r="D13" s="18"/>
      <c r="E13" s="18" t="s">
        <v>31</v>
      </c>
      <c r="F13" s="19" t="s">
        <v>9</v>
      </c>
      <c r="G13" s="25" t="s">
        <v>90</v>
      </c>
      <c r="H13" s="18" t="s">
        <v>50</v>
      </c>
      <c r="I13" s="18"/>
      <c r="J13" s="18">
        <v>6</v>
      </c>
      <c r="K13" s="19" t="s">
        <v>26</v>
      </c>
      <c r="L13" s="25" t="s">
        <v>90</v>
      </c>
      <c r="M13" s="18" t="s">
        <v>53</v>
      </c>
      <c r="N13" s="18"/>
      <c r="O13" s="18">
        <v>6</v>
      </c>
      <c r="P13" s="19" t="s">
        <v>123</v>
      </c>
      <c r="Q13" s="25" t="s">
        <v>90</v>
      </c>
      <c r="R13" s="18" t="s">
        <v>62</v>
      </c>
      <c r="S13" s="18"/>
      <c r="T13" s="18">
        <v>6</v>
      </c>
      <c r="U13" s="19" t="s">
        <v>2</v>
      </c>
    </row>
    <row r="14" spans="2:21" ht="12.75" customHeight="1">
      <c r="B14" s="17"/>
      <c r="C14" s="18"/>
      <c r="D14" s="18"/>
      <c r="E14" s="18"/>
      <c r="F14" s="19"/>
      <c r="G14" s="25"/>
      <c r="H14" s="18"/>
      <c r="I14" s="18"/>
      <c r="J14" s="18"/>
      <c r="K14" s="19"/>
      <c r="L14" s="25"/>
      <c r="M14" s="18"/>
      <c r="N14" s="18"/>
      <c r="O14" s="18"/>
      <c r="P14" s="19"/>
      <c r="Q14" s="25"/>
      <c r="R14" s="18"/>
      <c r="S14" s="18"/>
      <c r="T14" s="18"/>
      <c r="U14" s="19"/>
    </row>
    <row r="15" spans="2:21" ht="15" customHeight="1">
      <c r="B15" s="17" t="s">
        <v>92</v>
      </c>
      <c r="C15" s="18" t="s">
        <v>129</v>
      </c>
      <c r="D15" s="18"/>
      <c r="E15" s="18" t="s">
        <v>30</v>
      </c>
      <c r="F15" s="19" t="s">
        <v>83</v>
      </c>
      <c r="G15" s="25" t="s">
        <v>92</v>
      </c>
      <c r="H15" s="18" t="s">
        <v>44</v>
      </c>
      <c r="I15" s="18"/>
      <c r="J15" s="18" t="s">
        <v>31</v>
      </c>
      <c r="K15" s="19" t="s">
        <v>8</v>
      </c>
      <c r="L15" s="25" t="s">
        <v>92</v>
      </c>
      <c r="M15" s="18" t="s">
        <v>82</v>
      </c>
      <c r="N15" s="18"/>
      <c r="O15" s="18" t="s">
        <v>31</v>
      </c>
      <c r="P15" s="19" t="s">
        <v>13</v>
      </c>
      <c r="Q15" s="25" t="s">
        <v>92</v>
      </c>
      <c r="R15" s="18" t="s">
        <v>86</v>
      </c>
      <c r="S15" s="18"/>
      <c r="T15" s="18" t="s">
        <v>31</v>
      </c>
      <c r="U15" s="19" t="s">
        <v>126</v>
      </c>
    </row>
    <row r="16" spans="2:21" ht="12.75" customHeight="1">
      <c r="B16" s="17"/>
      <c r="C16" s="18"/>
      <c r="D16" s="18"/>
      <c r="E16" s="18"/>
      <c r="F16" s="19"/>
      <c r="G16" s="25"/>
      <c r="H16" s="18"/>
      <c r="I16" s="18"/>
      <c r="J16" s="18"/>
      <c r="K16" s="19"/>
      <c r="L16" s="25"/>
      <c r="M16" s="18"/>
      <c r="N16" s="18"/>
      <c r="O16" s="18"/>
      <c r="P16" s="19"/>
      <c r="Q16" s="25"/>
      <c r="R16" s="18"/>
      <c r="S16" s="18"/>
      <c r="T16" s="18"/>
      <c r="U16" s="19"/>
    </row>
    <row r="17" spans="2:21" ht="15" customHeight="1">
      <c r="B17" s="17" t="s">
        <v>91</v>
      </c>
      <c r="C17" s="18" t="s">
        <v>69</v>
      </c>
      <c r="D17" s="18"/>
      <c r="E17" s="18">
        <v>6</v>
      </c>
      <c r="F17" s="19" t="s">
        <v>121</v>
      </c>
      <c r="G17" s="25" t="s">
        <v>91</v>
      </c>
      <c r="H17" s="18" t="s">
        <v>122</v>
      </c>
      <c r="I17" s="18"/>
      <c r="J17" s="18" t="s">
        <v>30</v>
      </c>
      <c r="K17" s="19" t="s">
        <v>123</v>
      </c>
      <c r="L17" s="25" t="s">
        <v>91</v>
      </c>
      <c r="M17" s="18" t="s">
        <v>48</v>
      </c>
      <c r="N17" s="18"/>
      <c r="O17" s="18" t="s">
        <v>31</v>
      </c>
      <c r="P17" s="19" t="s">
        <v>101</v>
      </c>
      <c r="Q17" s="25" t="s">
        <v>91</v>
      </c>
      <c r="R17" s="18" t="s">
        <v>67</v>
      </c>
      <c r="S17" s="18"/>
      <c r="T17" s="18">
        <v>6</v>
      </c>
      <c r="U17" s="19" t="s">
        <v>24</v>
      </c>
    </row>
    <row r="18" spans="2:21" ht="12.75" customHeight="1">
      <c r="B18" s="17"/>
      <c r="C18" s="18"/>
      <c r="D18" s="18"/>
      <c r="E18" s="18"/>
      <c r="F18" s="19"/>
      <c r="G18" s="25"/>
      <c r="H18" s="18"/>
      <c r="I18" s="18"/>
      <c r="J18" s="18"/>
      <c r="K18" s="19"/>
      <c r="L18" s="25"/>
      <c r="M18" s="18"/>
      <c r="N18" s="18"/>
      <c r="O18" s="18"/>
      <c r="P18" s="19"/>
      <c r="Q18" s="25"/>
      <c r="R18" s="18"/>
      <c r="S18" s="18"/>
      <c r="T18" s="18"/>
      <c r="U18" s="19"/>
    </row>
    <row r="19" spans="2:21" ht="12.75" customHeight="1">
      <c r="B19" s="17"/>
      <c r="C19" s="18"/>
      <c r="D19" s="18"/>
      <c r="E19" s="18"/>
      <c r="F19" s="19"/>
      <c r="G19" s="25"/>
      <c r="H19" s="18"/>
      <c r="I19" s="18"/>
      <c r="J19" s="18"/>
      <c r="K19" s="30"/>
      <c r="L19" s="25"/>
      <c r="M19" s="18"/>
      <c r="N19" s="18"/>
      <c r="O19" s="18"/>
      <c r="P19" s="30"/>
      <c r="Q19" s="25"/>
      <c r="R19" s="18"/>
      <c r="S19" s="18"/>
      <c r="T19" s="18"/>
      <c r="U19" s="19"/>
    </row>
    <row r="20" spans="2:21" ht="12.75" customHeight="1">
      <c r="B20" s="17"/>
      <c r="C20" s="18"/>
      <c r="D20" s="18"/>
      <c r="E20" s="18"/>
      <c r="F20" s="19"/>
      <c r="G20" s="25"/>
      <c r="H20" s="18"/>
      <c r="I20" s="18"/>
      <c r="J20" s="18"/>
      <c r="K20" s="30"/>
      <c r="L20" s="25"/>
      <c r="M20" s="18"/>
      <c r="N20" s="18"/>
      <c r="O20" s="18"/>
      <c r="P20" s="30"/>
      <c r="Q20" s="25"/>
      <c r="R20" s="18"/>
      <c r="S20" s="18"/>
      <c r="T20" s="18"/>
      <c r="U20" s="19"/>
    </row>
    <row r="21" spans="2:21" ht="15" customHeight="1">
      <c r="B21" s="17"/>
      <c r="C21" s="18"/>
      <c r="D21" s="18"/>
      <c r="E21" s="18"/>
      <c r="F21" s="19"/>
      <c r="G21" s="25"/>
      <c r="H21" s="18"/>
      <c r="I21" s="18"/>
      <c r="J21" s="18"/>
      <c r="K21" s="19"/>
      <c r="L21" s="25" t="s">
        <v>103</v>
      </c>
      <c r="M21" s="18" t="s">
        <v>81</v>
      </c>
      <c r="N21" s="18"/>
      <c r="O21" s="18">
        <v>6</v>
      </c>
      <c r="P21" s="19" t="s">
        <v>80</v>
      </c>
      <c r="Q21" s="25"/>
      <c r="R21" s="18"/>
      <c r="S21" s="18"/>
      <c r="T21" s="18"/>
      <c r="U21" s="19"/>
    </row>
    <row r="22" spans="2:21">
      <c r="B22" s="17"/>
      <c r="C22" s="18"/>
      <c r="D22" s="18"/>
      <c r="E22" s="18"/>
      <c r="F22" s="19"/>
      <c r="G22" s="25"/>
      <c r="H22" s="18"/>
      <c r="I22" s="18"/>
      <c r="J22" s="18"/>
      <c r="K22" s="19"/>
      <c r="L22" s="25"/>
      <c r="M22" s="18"/>
      <c r="N22" s="18"/>
      <c r="O22" s="18"/>
      <c r="P22" s="19"/>
      <c r="Q22" s="25"/>
      <c r="R22" s="18"/>
      <c r="S22" s="18"/>
      <c r="T22" s="18"/>
      <c r="U22" s="19"/>
    </row>
    <row r="23" spans="2:21" ht="14.45" customHeight="1">
      <c r="B23" s="17" t="s">
        <v>104</v>
      </c>
      <c r="C23" s="18" t="s">
        <v>138</v>
      </c>
      <c r="D23" s="18"/>
      <c r="E23" s="18">
        <v>6</v>
      </c>
      <c r="F23" s="19" t="s">
        <v>20</v>
      </c>
      <c r="G23" s="25" t="s">
        <v>104</v>
      </c>
      <c r="H23" s="18" t="s">
        <v>61</v>
      </c>
      <c r="I23" s="18"/>
      <c r="J23" s="18">
        <v>6</v>
      </c>
      <c r="K23" s="19" t="s">
        <v>2</v>
      </c>
      <c r="L23" s="25" t="s">
        <v>104</v>
      </c>
      <c r="M23" s="18" t="s">
        <v>70</v>
      </c>
      <c r="N23" s="18"/>
      <c r="O23" s="18">
        <v>6</v>
      </c>
      <c r="P23" s="19" t="s">
        <v>25</v>
      </c>
      <c r="Q23" s="25" t="s">
        <v>104</v>
      </c>
      <c r="R23" s="18" t="s">
        <v>139</v>
      </c>
      <c r="S23" s="18"/>
      <c r="T23" s="18">
        <v>6</v>
      </c>
      <c r="U23" s="19" t="s">
        <v>58</v>
      </c>
    </row>
    <row r="24" spans="2:21" ht="13.9" customHeight="1" thickBot="1">
      <c r="B24" s="23"/>
      <c r="C24" s="24"/>
      <c r="D24" s="24"/>
      <c r="E24" s="24"/>
      <c r="F24" s="22"/>
      <c r="G24" s="26"/>
      <c r="H24" s="24"/>
      <c r="I24" s="24"/>
      <c r="J24" s="24"/>
      <c r="K24" s="22"/>
      <c r="L24" s="26"/>
      <c r="M24" s="24"/>
      <c r="N24" s="24"/>
      <c r="O24" s="24"/>
      <c r="P24" s="22"/>
      <c r="Q24" s="26"/>
      <c r="R24" s="24"/>
      <c r="S24" s="24"/>
      <c r="T24" s="24"/>
      <c r="U24" s="22"/>
    </row>
    <row r="26" spans="2:21" ht="18.75">
      <c r="H26" s="27" t="s">
        <v>105</v>
      </c>
      <c r="I26" s="28"/>
      <c r="J26" s="28"/>
      <c r="K26" s="28"/>
      <c r="L26" s="28"/>
      <c r="M26" s="28"/>
      <c r="N26" s="28"/>
      <c r="O26" s="28"/>
      <c r="P26" s="28"/>
      <c r="Q26" s="10"/>
    </row>
    <row r="27" spans="2:21">
      <c r="H27" s="1"/>
      <c r="I27" s="1"/>
      <c r="J27" s="1"/>
      <c r="K27" s="1"/>
      <c r="L27" s="1"/>
      <c r="M27" s="1"/>
      <c r="N27" s="1"/>
      <c r="O27" s="1"/>
      <c r="P27" s="1"/>
      <c r="Q27" s="10"/>
    </row>
    <row r="28" spans="2:21" ht="15.75">
      <c r="B28" s="29" t="s">
        <v>106</v>
      </c>
      <c r="C28" s="29"/>
      <c r="D28" s="29"/>
      <c r="E28" s="29"/>
      <c r="F28" s="29"/>
      <c r="G28" s="11"/>
      <c r="H28" s="11"/>
      <c r="O28" s="29" t="s">
        <v>107</v>
      </c>
      <c r="P28" s="29"/>
      <c r="Q28" s="29"/>
      <c r="R28" s="29"/>
      <c r="S28" s="29"/>
      <c r="T28" s="11"/>
      <c r="U28" s="11"/>
    </row>
    <row r="29" spans="2:21" ht="15.75">
      <c r="B29" s="21" t="s">
        <v>108</v>
      </c>
      <c r="C29" s="21"/>
      <c r="D29" s="21" t="s">
        <v>109</v>
      </c>
      <c r="E29" s="21"/>
      <c r="F29" s="21"/>
      <c r="G29" s="21"/>
      <c r="H29" s="21"/>
      <c r="O29" s="21" t="s">
        <v>110</v>
      </c>
      <c r="P29" s="21"/>
      <c r="Q29" s="21" t="s">
        <v>111</v>
      </c>
      <c r="R29" s="21"/>
      <c r="S29" s="21"/>
      <c r="T29" s="21"/>
      <c r="U29" s="21"/>
    </row>
    <row r="30" spans="2:21" ht="15.75">
      <c r="B30" s="21" t="s">
        <v>110</v>
      </c>
      <c r="C30" s="21"/>
      <c r="D30" s="21" t="s">
        <v>112</v>
      </c>
      <c r="E30" s="21"/>
      <c r="F30" s="21"/>
      <c r="G30" s="21"/>
      <c r="H30" s="21"/>
      <c r="O30" s="21"/>
      <c r="P30" s="21"/>
      <c r="Q30" s="21"/>
      <c r="R30" s="21"/>
      <c r="S30" s="21"/>
      <c r="T30" s="21"/>
      <c r="U30" s="21"/>
    </row>
    <row r="31" spans="2:21" ht="15.75">
      <c r="B31" s="21" t="s">
        <v>113</v>
      </c>
      <c r="C31" s="21"/>
      <c r="D31" s="20" t="s">
        <v>114</v>
      </c>
      <c r="E31" s="21"/>
      <c r="F31" s="21"/>
      <c r="G31" s="21"/>
      <c r="H31" s="21"/>
      <c r="O31" s="21" t="s">
        <v>113</v>
      </c>
      <c r="P31" s="21"/>
      <c r="Q31" s="20" t="s">
        <v>115</v>
      </c>
      <c r="R31" s="21"/>
      <c r="S31" s="21"/>
      <c r="T31" s="21"/>
      <c r="U31" s="21"/>
    </row>
  </sheetData>
  <mergeCells count="170">
    <mergeCell ref="I3:S4"/>
    <mergeCell ref="G6:K6"/>
    <mergeCell ref="L6:P6"/>
    <mergeCell ref="Q6:U6"/>
    <mergeCell ref="B2:C2"/>
    <mergeCell ref="D2:E2"/>
    <mergeCell ref="B3:C3"/>
    <mergeCell ref="D3:E3"/>
    <mergeCell ref="B4:C4"/>
    <mergeCell ref="D4:E4"/>
    <mergeCell ref="B6:F6"/>
    <mergeCell ref="B7:B8"/>
    <mergeCell ref="C7:D8"/>
    <mergeCell ref="E7:E8"/>
    <mergeCell ref="U7:U8"/>
    <mergeCell ref="B9:B10"/>
    <mergeCell ref="C9:D10"/>
    <mergeCell ref="E9:E10"/>
    <mergeCell ref="F9:F10"/>
    <mergeCell ref="G9:G10"/>
    <mergeCell ref="M7:N8"/>
    <mergeCell ref="O7:O8"/>
    <mergeCell ref="P7:P8"/>
    <mergeCell ref="Q7:Q8"/>
    <mergeCell ref="R7:S8"/>
    <mergeCell ref="T7:T8"/>
    <mergeCell ref="F7:F8"/>
    <mergeCell ref="G7:G8"/>
    <mergeCell ref="H7:I8"/>
    <mergeCell ref="J7:J8"/>
    <mergeCell ref="K7:K8"/>
    <mergeCell ref="L7:L8"/>
    <mergeCell ref="B11:B12"/>
    <mergeCell ref="G11:G12"/>
    <mergeCell ref="H11:I12"/>
    <mergeCell ref="J11:J12"/>
    <mergeCell ref="P9:P10"/>
    <mergeCell ref="Q9:Q10"/>
    <mergeCell ref="R9:S10"/>
    <mergeCell ref="T9:T10"/>
    <mergeCell ref="U9:U10"/>
    <mergeCell ref="H9:I10"/>
    <mergeCell ref="J9:J10"/>
    <mergeCell ref="K9:K10"/>
    <mergeCell ref="L9:L10"/>
    <mergeCell ref="M9:N10"/>
    <mergeCell ref="O9:O10"/>
    <mergeCell ref="R11:S12"/>
    <mergeCell ref="T11:T12"/>
    <mergeCell ref="U11:U12"/>
    <mergeCell ref="K11:K12"/>
    <mergeCell ref="L11:L12"/>
    <mergeCell ref="M11:N12"/>
    <mergeCell ref="O11:O12"/>
    <mergeCell ref="P11:P12"/>
    <mergeCell ref="Q11:Q12"/>
    <mergeCell ref="F13:F14"/>
    <mergeCell ref="G13:G14"/>
    <mergeCell ref="H15:I16"/>
    <mergeCell ref="J15:J16"/>
    <mergeCell ref="K15:K16"/>
    <mergeCell ref="L13:L14"/>
    <mergeCell ref="Q23:Q24"/>
    <mergeCell ref="P19:P20"/>
    <mergeCell ref="Q19:Q20"/>
    <mergeCell ref="L21:L22"/>
    <mergeCell ref="M21:N22"/>
    <mergeCell ref="Q31:U31"/>
    <mergeCell ref="M13:N14"/>
    <mergeCell ref="O13:O14"/>
    <mergeCell ref="P13:P14"/>
    <mergeCell ref="B31:C31"/>
    <mergeCell ref="R13:S14"/>
    <mergeCell ref="T13:T14"/>
    <mergeCell ref="R15:S16"/>
    <mergeCell ref="T15:T16"/>
    <mergeCell ref="U15:U16"/>
    <mergeCell ref="U13:U14"/>
    <mergeCell ref="B13:B14"/>
    <mergeCell ref="B17:B18"/>
    <mergeCell ref="R17:S18"/>
    <mergeCell ref="T17:T18"/>
    <mergeCell ref="U17:U18"/>
    <mergeCell ref="U19:U20"/>
    <mergeCell ref="B21:B22"/>
    <mergeCell ref="C21:D22"/>
    <mergeCell ref="E21:E22"/>
    <mergeCell ref="F21:F22"/>
    <mergeCell ref="G21:G22"/>
    <mergeCell ref="M19:N20"/>
    <mergeCell ref="O19:O20"/>
    <mergeCell ref="C11:D12"/>
    <mergeCell ref="E11:E12"/>
    <mergeCell ref="F11:F12"/>
    <mergeCell ref="G17:G18"/>
    <mergeCell ref="H17:I18"/>
    <mergeCell ref="J17:J18"/>
    <mergeCell ref="P15:P16"/>
    <mergeCell ref="Q15:Q16"/>
    <mergeCell ref="H13:I14"/>
    <mergeCell ref="J13:J14"/>
    <mergeCell ref="K13:K14"/>
    <mergeCell ref="L15:L16"/>
    <mergeCell ref="M15:N16"/>
    <mergeCell ref="O15:O16"/>
    <mergeCell ref="C13:D14"/>
    <mergeCell ref="E13:E14"/>
    <mergeCell ref="K17:K18"/>
    <mergeCell ref="L17:L18"/>
    <mergeCell ref="M17:N18"/>
    <mergeCell ref="O17:O18"/>
    <mergeCell ref="P17:P18"/>
    <mergeCell ref="Q17:Q18"/>
    <mergeCell ref="G15:G16"/>
    <mergeCell ref="Q13:Q14"/>
    <mergeCell ref="R19:S20"/>
    <mergeCell ref="T19:T20"/>
    <mergeCell ref="J19:J20"/>
    <mergeCell ref="F19:F20"/>
    <mergeCell ref="K19:K20"/>
    <mergeCell ref="B19:B20"/>
    <mergeCell ref="G19:G20"/>
    <mergeCell ref="L19:L20"/>
    <mergeCell ref="C19:D20"/>
    <mergeCell ref="H19:I20"/>
    <mergeCell ref="Q29:U29"/>
    <mergeCell ref="B30:C30"/>
    <mergeCell ref="D30:H30"/>
    <mergeCell ref="O30:P30"/>
    <mergeCell ref="Q30:U30"/>
    <mergeCell ref="P21:P22"/>
    <mergeCell ref="Q21:Q22"/>
    <mergeCell ref="R21:S22"/>
    <mergeCell ref="T21:T22"/>
    <mergeCell ref="U21:U22"/>
    <mergeCell ref="H21:I22"/>
    <mergeCell ref="J21:J22"/>
    <mergeCell ref="K21:K22"/>
    <mergeCell ref="H26:P26"/>
    <mergeCell ref="B28:F28"/>
    <mergeCell ref="O28:S28"/>
    <mergeCell ref="R23:S24"/>
    <mergeCell ref="T23:T24"/>
    <mergeCell ref="U23:U24"/>
    <mergeCell ref="H23:I24"/>
    <mergeCell ref="J23:J24"/>
    <mergeCell ref="K23:K24"/>
    <mergeCell ref="L23:L24"/>
    <mergeCell ref="M23:N24"/>
    <mergeCell ref="B15:B16"/>
    <mergeCell ref="C15:D16"/>
    <mergeCell ref="E15:E16"/>
    <mergeCell ref="F15:F16"/>
    <mergeCell ref="D31:H31"/>
    <mergeCell ref="O31:P31"/>
    <mergeCell ref="P23:P24"/>
    <mergeCell ref="B23:B24"/>
    <mergeCell ref="C23:D24"/>
    <mergeCell ref="E23:E24"/>
    <mergeCell ref="F23:F24"/>
    <mergeCell ref="G23:G24"/>
    <mergeCell ref="O21:O22"/>
    <mergeCell ref="C17:D18"/>
    <mergeCell ref="E17:E18"/>
    <mergeCell ref="F17:F18"/>
    <mergeCell ref="E19:E20"/>
    <mergeCell ref="B29:C29"/>
    <mergeCell ref="D29:H29"/>
    <mergeCell ref="O29:P29"/>
    <mergeCell ref="O23:O24"/>
  </mergeCells>
  <conditionalFormatting sqref="A5:A34">
    <cfRule type="cellIs" dxfId="0" priority="2" stopIfTrue="1" operator="greaterThan">
      <formula>0</formula>
    </cfRule>
  </conditionalFormatting>
  <hyperlinks>
    <hyperlink ref="D31" r:id="rId1"/>
    <hyperlink ref="Q31" r:id="rId2"/>
  </hyperlinks>
  <pageMargins left="0.24" right="0.26" top="0.74803149606299213" bottom="0.74803149606299213" header="0.31496062992125984" footer="0.31496062992125984"/>
  <pageSetup paperSize="9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1:AB31"/>
  <sheetViews>
    <sheetView topLeftCell="A4" workbookViewId="0">
      <selection activeCell="C7" sqref="C7:U24"/>
    </sheetView>
  </sheetViews>
  <sheetFormatPr baseColWidth="10" defaultRowHeight="15"/>
  <cols>
    <col min="1" max="1" width="2" customWidth="1"/>
    <col min="2" max="2" width="4.140625" customWidth="1"/>
    <col min="3" max="4" width="7.7109375" customWidth="1"/>
    <col min="5" max="5" width="4" customWidth="1"/>
    <col min="6" max="6" width="11.7109375" customWidth="1"/>
    <col min="7" max="7" width="4.140625" customWidth="1"/>
    <col min="8" max="9" width="7.7109375" customWidth="1"/>
    <col min="10" max="10" width="4" customWidth="1"/>
    <col min="11" max="11" width="11.7109375" customWidth="1"/>
    <col min="12" max="12" width="4.140625" customWidth="1"/>
    <col min="13" max="14" width="7.7109375" customWidth="1"/>
    <col min="15" max="15" width="4" customWidth="1"/>
    <col min="16" max="16" width="11.7109375" customWidth="1"/>
    <col min="17" max="17" width="4.140625" customWidth="1"/>
    <col min="18" max="19" width="7.7109375" customWidth="1"/>
    <col min="20" max="20" width="4" customWidth="1"/>
    <col min="21" max="21" width="11.7109375" customWidth="1"/>
    <col min="23" max="27" width="0" hidden="1" customWidth="1"/>
    <col min="257" max="257" width="2" customWidth="1"/>
    <col min="258" max="258" width="4.140625" customWidth="1"/>
    <col min="259" max="260" width="7.7109375" customWidth="1"/>
    <col min="261" max="261" width="4" customWidth="1"/>
    <col min="262" max="262" width="11.7109375" customWidth="1"/>
    <col min="263" max="263" width="4.140625" customWidth="1"/>
    <col min="264" max="265" width="7.7109375" customWidth="1"/>
    <col min="266" max="266" width="4" customWidth="1"/>
    <col min="267" max="267" width="11.7109375" customWidth="1"/>
    <col min="268" max="268" width="4.140625" customWidth="1"/>
    <col min="269" max="270" width="7.7109375" customWidth="1"/>
    <col min="271" max="271" width="4" customWidth="1"/>
    <col min="272" max="272" width="11.7109375" customWidth="1"/>
    <col min="273" max="273" width="4.140625" customWidth="1"/>
    <col min="274" max="275" width="7.7109375" customWidth="1"/>
    <col min="276" max="276" width="4" customWidth="1"/>
    <col min="277" max="277" width="11.7109375" customWidth="1"/>
    <col min="279" max="283" width="0" hidden="1" customWidth="1"/>
    <col min="513" max="513" width="2" customWidth="1"/>
    <col min="514" max="514" width="4.140625" customWidth="1"/>
    <col min="515" max="516" width="7.7109375" customWidth="1"/>
    <col min="517" max="517" width="4" customWidth="1"/>
    <col min="518" max="518" width="11.7109375" customWidth="1"/>
    <col min="519" max="519" width="4.140625" customWidth="1"/>
    <col min="520" max="521" width="7.7109375" customWidth="1"/>
    <col min="522" max="522" width="4" customWidth="1"/>
    <col min="523" max="523" width="11.7109375" customWidth="1"/>
    <col min="524" max="524" width="4.140625" customWidth="1"/>
    <col min="525" max="526" width="7.7109375" customWidth="1"/>
    <col min="527" max="527" width="4" customWidth="1"/>
    <col min="528" max="528" width="11.7109375" customWidth="1"/>
    <col min="529" max="529" width="4.140625" customWidth="1"/>
    <col min="530" max="531" width="7.7109375" customWidth="1"/>
    <col min="532" max="532" width="4" customWidth="1"/>
    <col min="533" max="533" width="11.7109375" customWidth="1"/>
    <col min="535" max="539" width="0" hidden="1" customWidth="1"/>
    <col min="769" max="769" width="2" customWidth="1"/>
    <col min="770" max="770" width="4.140625" customWidth="1"/>
    <col min="771" max="772" width="7.7109375" customWidth="1"/>
    <col min="773" max="773" width="4" customWidth="1"/>
    <col min="774" max="774" width="11.7109375" customWidth="1"/>
    <col min="775" max="775" width="4.140625" customWidth="1"/>
    <col min="776" max="777" width="7.7109375" customWidth="1"/>
    <col min="778" max="778" width="4" customWidth="1"/>
    <col min="779" max="779" width="11.7109375" customWidth="1"/>
    <col min="780" max="780" width="4.140625" customWidth="1"/>
    <col min="781" max="782" width="7.7109375" customWidth="1"/>
    <col min="783" max="783" width="4" customWidth="1"/>
    <col min="784" max="784" width="11.7109375" customWidth="1"/>
    <col min="785" max="785" width="4.140625" customWidth="1"/>
    <col min="786" max="787" width="7.7109375" customWidth="1"/>
    <col min="788" max="788" width="4" customWidth="1"/>
    <col min="789" max="789" width="11.7109375" customWidth="1"/>
    <col min="791" max="795" width="0" hidden="1" customWidth="1"/>
    <col min="1025" max="1025" width="2" customWidth="1"/>
    <col min="1026" max="1026" width="4.140625" customWidth="1"/>
    <col min="1027" max="1028" width="7.7109375" customWidth="1"/>
    <col min="1029" max="1029" width="4" customWidth="1"/>
    <col min="1030" max="1030" width="11.7109375" customWidth="1"/>
    <col min="1031" max="1031" width="4.140625" customWidth="1"/>
    <col min="1032" max="1033" width="7.7109375" customWidth="1"/>
    <col min="1034" max="1034" width="4" customWidth="1"/>
    <col min="1035" max="1035" width="11.7109375" customWidth="1"/>
    <col min="1036" max="1036" width="4.140625" customWidth="1"/>
    <col min="1037" max="1038" width="7.7109375" customWidth="1"/>
    <col min="1039" max="1039" width="4" customWidth="1"/>
    <col min="1040" max="1040" width="11.7109375" customWidth="1"/>
    <col min="1041" max="1041" width="4.140625" customWidth="1"/>
    <col min="1042" max="1043" width="7.7109375" customWidth="1"/>
    <col min="1044" max="1044" width="4" customWidth="1"/>
    <col min="1045" max="1045" width="11.7109375" customWidth="1"/>
    <col min="1047" max="1051" width="0" hidden="1" customWidth="1"/>
    <col min="1281" max="1281" width="2" customWidth="1"/>
    <col min="1282" max="1282" width="4.140625" customWidth="1"/>
    <col min="1283" max="1284" width="7.7109375" customWidth="1"/>
    <col min="1285" max="1285" width="4" customWidth="1"/>
    <col min="1286" max="1286" width="11.7109375" customWidth="1"/>
    <col min="1287" max="1287" width="4.140625" customWidth="1"/>
    <col min="1288" max="1289" width="7.7109375" customWidth="1"/>
    <col min="1290" max="1290" width="4" customWidth="1"/>
    <col min="1291" max="1291" width="11.7109375" customWidth="1"/>
    <col min="1292" max="1292" width="4.140625" customWidth="1"/>
    <col min="1293" max="1294" width="7.7109375" customWidth="1"/>
    <col min="1295" max="1295" width="4" customWidth="1"/>
    <col min="1296" max="1296" width="11.7109375" customWidth="1"/>
    <col min="1297" max="1297" width="4.140625" customWidth="1"/>
    <col min="1298" max="1299" width="7.7109375" customWidth="1"/>
    <col min="1300" max="1300" width="4" customWidth="1"/>
    <col min="1301" max="1301" width="11.7109375" customWidth="1"/>
    <col min="1303" max="1307" width="0" hidden="1" customWidth="1"/>
    <col min="1537" max="1537" width="2" customWidth="1"/>
    <col min="1538" max="1538" width="4.140625" customWidth="1"/>
    <col min="1539" max="1540" width="7.7109375" customWidth="1"/>
    <col min="1541" max="1541" width="4" customWidth="1"/>
    <col min="1542" max="1542" width="11.7109375" customWidth="1"/>
    <col min="1543" max="1543" width="4.140625" customWidth="1"/>
    <col min="1544" max="1545" width="7.7109375" customWidth="1"/>
    <col min="1546" max="1546" width="4" customWidth="1"/>
    <col min="1547" max="1547" width="11.7109375" customWidth="1"/>
    <col min="1548" max="1548" width="4.140625" customWidth="1"/>
    <col min="1549" max="1550" width="7.7109375" customWidth="1"/>
    <col min="1551" max="1551" width="4" customWidth="1"/>
    <col min="1552" max="1552" width="11.7109375" customWidth="1"/>
    <col min="1553" max="1553" width="4.140625" customWidth="1"/>
    <col min="1554" max="1555" width="7.7109375" customWidth="1"/>
    <col min="1556" max="1556" width="4" customWidth="1"/>
    <col min="1557" max="1557" width="11.7109375" customWidth="1"/>
    <col min="1559" max="1563" width="0" hidden="1" customWidth="1"/>
    <col min="1793" max="1793" width="2" customWidth="1"/>
    <col min="1794" max="1794" width="4.140625" customWidth="1"/>
    <col min="1795" max="1796" width="7.7109375" customWidth="1"/>
    <col min="1797" max="1797" width="4" customWidth="1"/>
    <col min="1798" max="1798" width="11.7109375" customWidth="1"/>
    <col min="1799" max="1799" width="4.140625" customWidth="1"/>
    <col min="1800" max="1801" width="7.7109375" customWidth="1"/>
    <col min="1802" max="1802" width="4" customWidth="1"/>
    <col min="1803" max="1803" width="11.7109375" customWidth="1"/>
    <col min="1804" max="1804" width="4.140625" customWidth="1"/>
    <col min="1805" max="1806" width="7.7109375" customWidth="1"/>
    <col min="1807" max="1807" width="4" customWidth="1"/>
    <col min="1808" max="1808" width="11.7109375" customWidth="1"/>
    <col min="1809" max="1809" width="4.140625" customWidth="1"/>
    <col min="1810" max="1811" width="7.7109375" customWidth="1"/>
    <col min="1812" max="1812" width="4" customWidth="1"/>
    <col min="1813" max="1813" width="11.7109375" customWidth="1"/>
    <col min="1815" max="1819" width="0" hidden="1" customWidth="1"/>
    <col min="2049" max="2049" width="2" customWidth="1"/>
    <col min="2050" max="2050" width="4.140625" customWidth="1"/>
    <col min="2051" max="2052" width="7.7109375" customWidth="1"/>
    <col min="2053" max="2053" width="4" customWidth="1"/>
    <col min="2054" max="2054" width="11.7109375" customWidth="1"/>
    <col min="2055" max="2055" width="4.140625" customWidth="1"/>
    <col min="2056" max="2057" width="7.7109375" customWidth="1"/>
    <col min="2058" max="2058" width="4" customWidth="1"/>
    <col min="2059" max="2059" width="11.7109375" customWidth="1"/>
    <col min="2060" max="2060" width="4.140625" customWidth="1"/>
    <col min="2061" max="2062" width="7.7109375" customWidth="1"/>
    <col min="2063" max="2063" width="4" customWidth="1"/>
    <col min="2064" max="2064" width="11.7109375" customWidth="1"/>
    <col min="2065" max="2065" width="4.140625" customWidth="1"/>
    <col min="2066" max="2067" width="7.7109375" customWidth="1"/>
    <col min="2068" max="2068" width="4" customWidth="1"/>
    <col min="2069" max="2069" width="11.7109375" customWidth="1"/>
    <col min="2071" max="2075" width="0" hidden="1" customWidth="1"/>
    <col min="2305" max="2305" width="2" customWidth="1"/>
    <col min="2306" max="2306" width="4.140625" customWidth="1"/>
    <col min="2307" max="2308" width="7.7109375" customWidth="1"/>
    <col min="2309" max="2309" width="4" customWidth="1"/>
    <col min="2310" max="2310" width="11.7109375" customWidth="1"/>
    <col min="2311" max="2311" width="4.140625" customWidth="1"/>
    <col min="2312" max="2313" width="7.7109375" customWidth="1"/>
    <col min="2314" max="2314" width="4" customWidth="1"/>
    <col min="2315" max="2315" width="11.7109375" customWidth="1"/>
    <col min="2316" max="2316" width="4.140625" customWidth="1"/>
    <col min="2317" max="2318" width="7.7109375" customWidth="1"/>
    <col min="2319" max="2319" width="4" customWidth="1"/>
    <col min="2320" max="2320" width="11.7109375" customWidth="1"/>
    <col min="2321" max="2321" width="4.140625" customWidth="1"/>
    <col min="2322" max="2323" width="7.7109375" customWidth="1"/>
    <col min="2324" max="2324" width="4" customWidth="1"/>
    <col min="2325" max="2325" width="11.7109375" customWidth="1"/>
    <col min="2327" max="2331" width="0" hidden="1" customWidth="1"/>
    <col min="2561" max="2561" width="2" customWidth="1"/>
    <col min="2562" max="2562" width="4.140625" customWidth="1"/>
    <col min="2563" max="2564" width="7.7109375" customWidth="1"/>
    <col min="2565" max="2565" width="4" customWidth="1"/>
    <col min="2566" max="2566" width="11.7109375" customWidth="1"/>
    <col min="2567" max="2567" width="4.140625" customWidth="1"/>
    <col min="2568" max="2569" width="7.7109375" customWidth="1"/>
    <col min="2570" max="2570" width="4" customWidth="1"/>
    <col min="2571" max="2571" width="11.7109375" customWidth="1"/>
    <col min="2572" max="2572" width="4.140625" customWidth="1"/>
    <col min="2573" max="2574" width="7.7109375" customWidth="1"/>
    <col min="2575" max="2575" width="4" customWidth="1"/>
    <col min="2576" max="2576" width="11.7109375" customWidth="1"/>
    <col min="2577" max="2577" width="4.140625" customWidth="1"/>
    <col min="2578" max="2579" width="7.7109375" customWidth="1"/>
    <col min="2580" max="2580" width="4" customWidth="1"/>
    <col min="2581" max="2581" width="11.7109375" customWidth="1"/>
    <col min="2583" max="2587" width="0" hidden="1" customWidth="1"/>
    <col min="2817" max="2817" width="2" customWidth="1"/>
    <col min="2818" max="2818" width="4.140625" customWidth="1"/>
    <col min="2819" max="2820" width="7.7109375" customWidth="1"/>
    <col min="2821" max="2821" width="4" customWidth="1"/>
    <col min="2822" max="2822" width="11.7109375" customWidth="1"/>
    <col min="2823" max="2823" width="4.140625" customWidth="1"/>
    <col min="2824" max="2825" width="7.7109375" customWidth="1"/>
    <col min="2826" max="2826" width="4" customWidth="1"/>
    <col min="2827" max="2827" width="11.7109375" customWidth="1"/>
    <col min="2828" max="2828" width="4.140625" customWidth="1"/>
    <col min="2829" max="2830" width="7.7109375" customWidth="1"/>
    <col min="2831" max="2831" width="4" customWidth="1"/>
    <col min="2832" max="2832" width="11.7109375" customWidth="1"/>
    <col min="2833" max="2833" width="4.140625" customWidth="1"/>
    <col min="2834" max="2835" width="7.7109375" customWidth="1"/>
    <col min="2836" max="2836" width="4" customWidth="1"/>
    <col min="2837" max="2837" width="11.7109375" customWidth="1"/>
    <col min="2839" max="2843" width="0" hidden="1" customWidth="1"/>
    <col min="3073" max="3073" width="2" customWidth="1"/>
    <col min="3074" max="3074" width="4.140625" customWidth="1"/>
    <col min="3075" max="3076" width="7.7109375" customWidth="1"/>
    <col min="3077" max="3077" width="4" customWidth="1"/>
    <col min="3078" max="3078" width="11.7109375" customWidth="1"/>
    <col min="3079" max="3079" width="4.140625" customWidth="1"/>
    <col min="3080" max="3081" width="7.7109375" customWidth="1"/>
    <col min="3082" max="3082" width="4" customWidth="1"/>
    <col min="3083" max="3083" width="11.7109375" customWidth="1"/>
    <col min="3084" max="3084" width="4.140625" customWidth="1"/>
    <col min="3085" max="3086" width="7.7109375" customWidth="1"/>
    <col min="3087" max="3087" width="4" customWidth="1"/>
    <col min="3088" max="3088" width="11.7109375" customWidth="1"/>
    <col min="3089" max="3089" width="4.140625" customWidth="1"/>
    <col min="3090" max="3091" width="7.7109375" customWidth="1"/>
    <col min="3092" max="3092" width="4" customWidth="1"/>
    <col min="3093" max="3093" width="11.7109375" customWidth="1"/>
    <col min="3095" max="3099" width="0" hidden="1" customWidth="1"/>
    <col min="3329" max="3329" width="2" customWidth="1"/>
    <col min="3330" max="3330" width="4.140625" customWidth="1"/>
    <col min="3331" max="3332" width="7.7109375" customWidth="1"/>
    <col min="3333" max="3333" width="4" customWidth="1"/>
    <col min="3334" max="3334" width="11.7109375" customWidth="1"/>
    <col min="3335" max="3335" width="4.140625" customWidth="1"/>
    <col min="3336" max="3337" width="7.7109375" customWidth="1"/>
    <col min="3338" max="3338" width="4" customWidth="1"/>
    <col min="3339" max="3339" width="11.7109375" customWidth="1"/>
    <col min="3340" max="3340" width="4.140625" customWidth="1"/>
    <col min="3341" max="3342" width="7.7109375" customWidth="1"/>
    <col min="3343" max="3343" width="4" customWidth="1"/>
    <col min="3344" max="3344" width="11.7109375" customWidth="1"/>
    <col min="3345" max="3345" width="4.140625" customWidth="1"/>
    <col min="3346" max="3347" width="7.7109375" customWidth="1"/>
    <col min="3348" max="3348" width="4" customWidth="1"/>
    <col min="3349" max="3349" width="11.7109375" customWidth="1"/>
    <col min="3351" max="3355" width="0" hidden="1" customWidth="1"/>
    <col min="3585" max="3585" width="2" customWidth="1"/>
    <col min="3586" max="3586" width="4.140625" customWidth="1"/>
    <col min="3587" max="3588" width="7.7109375" customWidth="1"/>
    <col min="3589" max="3589" width="4" customWidth="1"/>
    <col min="3590" max="3590" width="11.7109375" customWidth="1"/>
    <col min="3591" max="3591" width="4.140625" customWidth="1"/>
    <col min="3592" max="3593" width="7.7109375" customWidth="1"/>
    <col min="3594" max="3594" width="4" customWidth="1"/>
    <col min="3595" max="3595" width="11.7109375" customWidth="1"/>
    <col min="3596" max="3596" width="4.140625" customWidth="1"/>
    <col min="3597" max="3598" width="7.7109375" customWidth="1"/>
    <col min="3599" max="3599" width="4" customWidth="1"/>
    <col min="3600" max="3600" width="11.7109375" customWidth="1"/>
    <col min="3601" max="3601" width="4.140625" customWidth="1"/>
    <col min="3602" max="3603" width="7.7109375" customWidth="1"/>
    <col min="3604" max="3604" width="4" customWidth="1"/>
    <col min="3605" max="3605" width="11.7109375" customWidth="1"/>
    <col min="3607" max="3611" width="0" hidden="1" customWidth="1"/>
    <col min="3841" max="3841" width="2" customWidth="1"/>
    <col min="3842" max="3842" width="4.140625" customWidth="1"/>
    <col min="3843" max="3844" width="7.7109375" customWidth="1"/>
    <col min="3845" max="3845" width="4" customWidth="1"/>
    <col min="3846" max="3846" width="11.7109375" customWidth="1"/>
    <col min="3847" max="3847" width="4.140625" customWidth="1"/>
    <col min="3848" max="3849" width="7.7109375" customWidth="1"/>
    <col min="3850" max="3850" width="4" customWidth="1"/>
    <col min="3851" max="3851" width="11.7109375" customWidth="1"/>
    <col min="3852" max="3852" width="4.140625" customWidth="1"/>
    <col min="3853" max="3854" width="7.7109375" customWidth="1"/>
    <col min="3855" max="3855" width="4" customWidth="1"/>
    <col min="3856" max="3856" width="11.7109375" customWidth="1"/>
    <col min="3857" max="3857" width="4.140625" customWidth="1"/>
    <col min="3858" max="3859" width="7.7109375" customWidth="1"/>
    <col min="3860" max="3860" width="4" customWidth="1"/>
    <col min="3861" max="3861" width="11.7109375" customWidth="1"/>
    <col min="3863" max="3867" width="0" hidden="1" customWidth="1"/>
    <col min="4097" max="4097" width="2" customWidth="1"/>
    <col min="4098" max="4098" width="4.140625" customWidth="1"/>
    <col min="4099" max="4100" width="7.7109375" customWidth="1"/>
    <col min="4101" max="4101" width="4" customWidth="1"/>
    <col min="4102" max="4102" width="11.7109375" customWidth="1"/>
    <col min="4103" max="4103" width="4.140625" customWidth="1"/>
    <col min="4104" max="4105" width="7.7109375" customWidth="1"/>
    <col min="4106" max="4106" width="4" customWidth="1"/>
    <col min="4107" max="4107" width="11.7109375" customWidth="1"/>
    <col min="4108" max="4108" width="4.140625" customWidth="1"/>
    <col min="4109" max="4110" width="7.7109375" customWidth="1"/>
    <col min="4111" max="4111" width="4" customWidth="1"/>
    <col min="4112" max="4112" width="11.7109375" customWidth="1"/>
    <col min="4113" max="4113" width="4.140625" customWidth="1"/>
    <col min="4114" max="4115" width="7.7109375" customWidth="1"/>
    <col min="4116" max="4116" width="4" customWidth="1"/>
    <col min="4117" max="4117" width="11.7109375" customWidth="1"/>
    <col min="4119" max="4123" width="0" hidden="1" customWidth="1"/>
    <col min="4353" max="4353" width="2" customWidth="1"/>
    <col min="4354" max="4354" width="4.140625" customWidth="1"/>
    <col min="4355" max="4356" width="7.7109375" customWidth="1"/>
    <col min="4357" max="4357" width="4" customWidth="1"/>
    <col min="4358" max="4358" width="11.7109375" customWidth="1"/>
    <col min="4359" max="4359" width="4.140625" customWidth="1"/>
    <col min="4360" max="4361" width="7.7109375" customWidth="1"/>
    <col min="4362" max="4362" width="4" customWidth="1"/>
    <col min="4363" max="4363" width="11.7109375" customWidth="1"/>
    <col min="4364" max="4364" width="4.140625" customWidth="1"/>
    <col min="4365" max="4366" width="7.7109375" customWidth="1"/>
    <col min="4367" max="4367" width="4" customWidth="1"/>
    <col min="4368" max="4368" width="11.7109375" customWidth="1"/>
    <col min="4369" max="4369" width="4.140625" customWidth="1"/>
    <col min="4370" max="4371" width="7.7109375" customWidth="1"/>
    <col min="4372" max="4372" width="4" customWidth="1"/>
    <col min="4373" max="4373" width="11.7109375" customWidth="1"/>
    <col min="4375" max="4379" width="0" hidden="1" customWidth="1"/>
    <col min="4609" max="4609" width="2" customWidth="1"/>
    <col min="4610" max="4610" width="4.140625" customWidth="1"/>
    <col min="4611" max="4612" width="7.7109375" customWidth="1"/>
    <col min="4613" max="4613" width="4" customWidth="1"/>
    <col min="4614" max="4614" width="11.7109375" customWidth="1"/>
    <col min="4615" max="4615" width="4.140625" customWidth="1"/>
    <col min="4616" max="4617" width="7.7109375" customWidth="1"/>
    <col min="4618" max="4618" width="4" customWidth="1"/>
    <col min="4619" max="4619" width="11.7109375" customWidth="1"/>
    <col min="4620" max="4620" width="4.140625" customWidth="1"/>
    <col min="4621" max="4622" width="7.7109375" customWidth="1"/>
    <col min="4623" max="4623" width="4" customWidth="1"/>
    <col min="4624" max="4624" width="11.7109375" customWidth="1"/>
    <col min="4625" max="4625" width="4.140625" customWidth="1"/>
    <col min="4626" max="4627" width="7.7109375" customWidth="1"/>
    <col min="4628" max="4628" width="4" customWidth="1"/>
    <col min="4629" max="4629" width="11.7109375" customWidth="1"/>
    <col min="4631" max="4635" width="0" hidden="1" customWidth="1"/>
    <col min="4865" max="4865" width="2" customWidth="1"/>
    <col min="4866" max="4866" width="4.140625" customWidth="1"/>
    <col min="4867" max="4868" width="7.7109375" customWidth="1"/>
    <col min="4869" max="4869" width="4" customWidth="1"/>
    <col min="4870" max="4870" width="11.7109375" customWidth="1"/>
    <col min="4871" max="4871" width="4.140625" customWidth="1"/>
    <col min="4872" max="4873" width="7.7109375" customWidth="1"/>
    <col min="4874" max="4874" width="4" customWidth="1"/>
    <col min="4875" max="4875" width="11.7109375" customWidth="1"/>
    <col min="4876" max="4876" width="4.140625" customWidth="1"/>
    <col min="4877" max="4878" width="7.7109375" customWidth="1"/>
    <col min="4879" max="4879" width="4" customWidth="1"/>
    <col min="4880" max="4880" width="11.7109375" customWidth="1"/>
    <col min="4881" max="4881" width="4.140625" customWidth="1"/>
    <col min="4882" max="4883" width="7.7109375" customWidth="1"/>
    <col min="4884" max="4884" width="4" customWidth="1"/>
    <col min="4885" max="4885" width="11.7109375" customWidth="1"/>
    <col min="4887" max="4891" width="0" hidden="1" customWidth="1"/>
    <col min="5121" max="5121" width="2" customWidth="1"/>
    <col min="5122" max="5122" width="4.140625" customWidth="1"/>
    <col min="5123" max="5124" width="7.7109375" customWidth="1"/>
    <col min="5125" max="5125" width="4" customWidth="1"/>
    <col min="5126" max="5126" width="11.7109375" customWidth="1"/>
    <col min="5127" max="5127" width="4.140625" customWidth="1"/>
    <col min="5128" max="5129" width="7.7109375" customWidth="1"/>
    <col min="5130" max="5130" width="4" customWidth="1"/>
    <col min="5131" max="5131" width="11.7109375" customWidth="1"/>
    <col min="5132" max="5132" width="4.140625" customWidth="1"/>
    <col min="5133" max="5134" width="7.7109375" customWidth="1"/>
    <col min="5135" max="5135" width="4" customWidth="1"/>
    <col min="5136" max="5136" width="11.7109375" customWidth="1"/>
    <col min="5137" max="5137" width="4.140625" customWidth="1"/>
    <col min="5138" max="5139" width="7.7109375" customWidth="1"/>
    <col min="5140" max="5140" width="4" customWidth="1"/>
    <col min="5141" max="5141" width="11.7109375" customWidth="1"/>
    <col min="5143" max="5147" width="0" hidden="1" customWidth="1"/>
    <col min="5377" max="5377" width="2" customWidth="1"/>
    <col min="5378" max="5378" width="4.140625" customWidth="1"/>
    <col min="5379" max="5380" width="7.7109375" customWidth="1"/>
    <col min="5381" max="5381" width="4" customWidth="1"/>
    <col min="5382" max="5382" width="11.7109375" customWidth="1"/>
    <col min="5383" max="5383" width="4.140625" customWidth="1"/>
    <col min="5384" max="5385" width="7.7109375" customWidth="1"/>
    <col min="5386" max="5386" width="4" customWidth="1"/>
    <col min="5387" max="5387" width="11.7109375" customWidth="1"/>
    <col min="5388" max="5388" width="4.140625" customWidth="1"/>
    <col min="5389" max="5390" width="7.7109375" customWidth="1"/>
    <col min="5391" max="5391" width="4" customWidth="1"/>
    <col min="5392" max="5392" width="11.7109375" customWidth="1"/>
    <col min="5393" max="5393" width="4.140625" customWidth="1"/>
    <col min="5394" max="5395" width="7.7109375" customWidth="1"/>
    <col min="5396" max="5396" width="4" customWidth="1"/>
    <col min="5397" max="5397" width="11.7109375" customWidth="1"/>
    <col min="5399" max="5403" width="0" hidden="1" customWidth="1"/>
    <col min="5633" max="5633" width="2" customWidth="1"/>
    <col min="5634" max="5634" width="4.140625" customWidth="1"/>
    <col min="5635" max="5636" width="7.7109375" customWidth="1"/>
    <col min="5637" max="5637" width="4" customWidth="1"/>
    <col min="5638" max="5638" width="11.7109375" customWidth="1"/>
    <col min="5639" max="5639" width="4.140625" customWidth="1"/>
    <col min="5640" max="5641" width="7.7109375" customWidth="1"/>
    <col min="5642" max="5642" width="4" customWidth="1"/>
    <col min="5643" max="5643" width="11.7109375" customWidth="1"/>
    <col min="5644" max="5644" width="4.140625" customWidth="1"/>
    <col min="5645" max="5646" width="7.7109375" customWidth="1"/>
    <col min="5647" max="5647" width="4" customWidth="1"/>
    <col min="5648" max="5648" width="11.7109375" customWidth="1"/>
    <col min="5649" max="5649" width="4.140625" customWidth="1"/>
    <col min="5650" max="5651" width="7.7109375" customWidth="1"/>
    <col min="5652" max="5652" width="4" customWidth="1"/>
    <col min="5653" max="5653" width="11.7109375" customWidth="1"/>
    <col min="5655" max="5659" width="0" hidden="1" customWidth="1"/>
    <col min="5889" max="5889" width="2" customWidth="1"/>
    <col min="5890" max="5890" width="4.140625" customWidth="1"/>
    <col min="5891" max="5892" width="7.7109375" customWidth="1"/>
    <col min="5893" max="5893" width="4" customWidth="1"/>
    <col min="5894" max="5894" width="11.7109375" customWidth="1"/>
    <col min="5895" max="5895" width="4.140625" customWidth="1"/>
    <col min="5896" max="5897" width="7.7109375" customWidth="1"/>
    <col min="5898" max="5898" width="4" customWidth="1"/>
    <col min="5899" max="5899" width="11.7109375" customWidth="1"/>
    <col min="5900" max="5900" width="4.140625" customWidth="1"/>
    <col min="5901" max="5902" width="7.7109375" customWidth="1"/>
    <col min="5903" max="5903" width="4" customWidth="1"/>
    <col min="5904" max="5904" width="11.7109375" customWidth="1"/>
    <col min="5905" max="5905" width="4.140625" customWidth="1"/>
    <col min="5906" max="5907" width="7.7109375" customWidth="1"/>
    <col min="5908" max="5908" width="4" customWidth="1"/>
    <col min="5909" max="5909" width="11.7109375" customWidth="1"/>
    <col min="5911" max="5915" width="0" hidden="1" customWidth="1"/>
    <col min="6145" max="6145" width="2" customWidth="1"/>
    <col min="6146" max="6146" width="4.140625" customWidth="1"/>
    <col min="6147" max="6148" width="7.7109375" customWidth="1"/>
    <col min="6149" max="6149" width="4" customWidth="1"/>
    <col min="6150" max="6150" width="11.7109375" customWidth="1"/>
    <col min="6151" max="6151" width="4.140625" customWidth="1"/>
    <col min="6152" max="6153" width="7.7109375" customWidth="1"/>
    <col min="6154" max="6154" width="4" customWidth="1"/>
    <col min="6155" max="6155" width="11.7109375" customWidth="1"/>
    <col min="6156" max="6156" width="4.140625" customWidth="1"/>
    <col min="6157" max="6158" width="7.7109375" customWidth="1"/>
    <col min="6159" max="6159" width="4" customWidth="1"/>
    <col min="6160" max="6160" width="11.7109375" customWidth="1"/>
    <col min="6161" max="6161" width="4.140625" customWidth="1"/>
    <col min="6162" max="6163" width="7.7109375" customWidth="1"/>
    <col min="6164" max="6164" width="4" customWidth="1"/>
    <col min="6165" max="6165" width="11.7109375" customWidth="1"/>
    <col min="6167" max="6171" width="0" hidden="1" customWidth="1"/>
    <col min="6401" max="6401" width="2" customWidth="1"/>
    <col min="6402" max="6402" width="4.140625" customWidth="1"/>
    <col min="6403" max="6404" width="7.7109375" customWidth="1"/>
    <col min="6405" max="6405" width="4" customWidth="1"/>
    <col min="6406" max="6406" width="11.7109375" customWidth="1"/>
    <col min="6407" max="6407" width="4.140625" customWidth="1"/>
    <col min="6408" max="6409" width="7.7109375" customWidth="1"/>
    <col min="6410" max="6410" width="4" customWidth="1"/>
    <col min="6411" max="6411" width="11.7109375" customWidth="1"/>
    <col min="6412" max="6412" width="4.140625" customWidth="1"/>
    <col min="6413" max="6414" width="7.7109375" customWidth="1"/>
    <col min="6415" max="6415" width="4" customWidth="1"/>
    <col min="6416" max="6416" width="11.7109375" customWidth="1"/>
    <col min="6417" max="6417" width="4.140625" customWidth="1"/>
    <col min="6418" max="6419" width="7.7109375" customWidth="1"/>
    <col min="6420" max="6420" width="4" customWidth="1"/>
    <col min="6421" max="6421" width="11.7109375" customWidth="1"/>
    <col min="6423" max="6427" width="0" hidden="1" customWidth="1"/>
    <col min="6657" max="6657" width="2" customWidth="1"/>
    <col min="6658" max="6658" width="4.140625" customWidth="1"/>
    <col min="6659" max="6660" width="7.7109375" customWidth="1"/>
    <col min="6661" max="6661" width="4" customWidth="1"/>
    <col min="6662" max="6662" width="11.7109375" customWidth="1"/>
    <col min="6663" max="6663" width="4.140625" customWidth="1"/>
    <col min="6664" max="6665" width="7.7109375" customWidth="1"/>
    <col min="6666" max="6666" width="4" customWidth="1"/>
    <col min="6667" max="6667" width="11.7109375" customWidth="1"/>
    <col min="6668" max="6668" width="4.140625" customWidth="1"/>
    <col min="6669" max="6670" width="7.7109375" customWidth="1"/>
    <col min="6671" max="6671" width="4" customWidth="1"/>
    <col min="6672" max="6672" width="11.7109375" customWidth="1"/>
    <col min="6673" max="6673" width="4.140625" customWidth="1"/>
    <col min="6674" max="6675" width="7.7109375" customWidth="1"/>
    <col min="6676" max="6676" width="4" customWidth="1"/>
    <col min="6677" max="6677" width="11.7109375" customWidth="1"/>
    <col min="6679" max="6683" width="0" hidden="1" customWidth="1"/>
    <col min="6913" max="6913" width="2" customWidth="1"/>
    <col min="6914" max="6914" width="4.140625" customWidth="1"/>
    <col min="6915" max="6916" width="7.7109375" customWidth="1"/>
    <col min="6917" max="6917" width="4" customWidth="1"/>
    <col min="6918" max="6918" width="11.7109375" customWidth="1"/>
    <col min="6919" max="6919" width="4.140625" customWidth="1"/>
    <col min="6920" max="6921" width="7.7109375" customWidth="1"/>
    <col min="6922" max="6922" width="4" customWidth="1"/>
    <col min="6923" max="6923" width="11.7109375" customWidth="1"/>
    <col min="6924" max="6924" width="4.140625" customWidth="1"/>
    <col min="6925" max="6926" width="7.7109375" customWidth="1"/>
    <col min="6927" max="6927" width="4" customWidth="1"/>
    <col min="6928" max="6928" width="11.7109375" customWidth="1"/>
    <col min="6929" max="6929" width="4.140625" customWidth="1"/>
    <col min="6930" max="6931" width="7.7109375" customWidth="1"/>
    <col min="6932" max="6932" width="4" customWidth="1"/>
    <col min="6933" max="6933" width="11.7109375" customWidth="1"/>
    <col min="6935" max="6939" width="0" hidden="1" customWidth="1"/>
    <col min="7169" max="7169" width="2" customWidth="1"/>
    <col min="7170" max="7170" width="4.140625" customWidth="1"/>
    <col min="7171" max="7172" width="7.7109375" customWidth="1"/>
    <col min="7173" max="7173" width="4" customWidth="1"/>
    <col min="7174" max="7174" width="11.7109375" customWidth="1"/>
    <col min="7175" max="7175" width="4.140625" customWidth="1"/>
    <col min="7176" max="7177" width="7.7109375" customWidth="1"/>
    <col min="7178" max="7178" width="4" customWidth="1"/>
    <col min="7179" max="7179" width="11.7109375" customWidth="1"/>
    <col min="7180" max="7180" width="4.140625" customWidth="1"/>
    <col min="7181" max="7182" width="7.7109375" customWidth="1"/>
    <col min="7183" max="7183" width="4" customWidth="1"/>
    <col min="7184" max="7184" width="11.7109375" customWidth="1"/>
    <col min="7185" max="7185" width="4.140625" customWidth="1"/>
    <col min="7186" max="7187" width="7.7109375" customWidth="1"/>
    <col min="7188" max="7188" width="4" customWidth="1"/>
    <col min="7189" max="7189" width="11.7109375" customWidth="1"/>
    <col min="7191" max="7195" width="0" hidden="1" customWidth="1"/>
    <col min="7425" max="7425" width="2" customWidth="1"/>
    <col min="7426" max="7426" width="4.140625" customWidth="1"/>
    <col min="7427" max="7428" width="7.7109375" customWidth="1"/>
    <col min="7429" max="7429" width="4" customWidth="1"/>
    <col min="7430" max="7430" width="11.7109375" customWidth="1"/>
    <col min="7431" max="7431" width="4.140625" customWidth="1"/>
    <col min="7432" max="7433" width="7.7109375" customWidth="1"/>
    <col min="7434" max="7434" width="4" customWidth="1"/>
    <col min="7435" max="7435" width="11.7109375" customWidth="1"/>
    <col min="7436" max="7436" width="4.140625" customWidth="1"/>
    <col min="7437" max="7438" width="7.7109375" customWidth="1"/>
    <col min="7439" max="7439" width="4" customWidth="1"/>
    <col min="7440" max="7440" width="11.7109375" customWidth="1"/>
    <col min="7441" max="7441" width="4.140625" customWidth="1"/>
    <col min="7442" max="7443" width="7.7109375" customWidth="1"/>
    <col min="7444" max="7444" width="4" customWidth="1"/>
    <col min="7445" max="7445" width="11.7109375" customWidth="1"/>
    <col min="7447" max="7451" width="0" hidden="1" customWidth="1"/>
    <col min="7681" max="7681" width="2" customWidth="1"/>
    <col min="7682" max="7682" width="4.140625" customWidth="1"/>
    <col min="7683" max="7684" width="7.7109375" customWidth="1"/>
    <col min="7685" max="7685" width="4" customWidth="1"/>
    <col min="7686" max="7686" width="11.7109375" customWidth="1"/>
    <col min="7687" max="7687" width="4.140625" customWidth="1"/>
    <col min="7688" max="7689" width="7.7109375" customWidth="1"/>
    <col min="7690" max="7690" width="4" customWidth="1"/>
    <col min="7691" max="7691" width="11.7109375" customWidth="1"/>
    <col min="7692" max="7692" width="4.140625" customWidth="1"/>
    <col min="7693" max="7694" width="7.7109375" customWidth="1"/>
    <col min="7695" max="7695" width="4" customWidth="1"/>
    <col min="7696" max="7696" width="11.7109375" customWidth="1"/>
    <col min="7697" max="7697" width="4.140625" customWidth="1"/>
    <col min="7698" max="7699" width="7.7109375" customWidth="1"/>
    <col min="7700" max="7700" width="4" customWidth="1"/>
    <col min="7701" max="7701" width="11.7109375" customWidth="1"/>
    <col min="7703" max="7707" width="0" hidden="1" customWidth="1"/>
    <col min="7937" max="7937" width="2" customWidth="1"/>
    <col min="7938" max="7938" width="4.140625" customWidth="1"/>
    <col min="7939" max="7940" width="7.7109375" customWidth="1"/>
    <col min="7941" max="7941" width="4" customWidth="1"/>
    <col min="7942" max="7942" width="11.7109375" customWidth="1"/>
    <col min="7943" max="7943" width="4.140625" customWidth="1"/>
    <col min="7944" max="7945" width="7.7109375" customWidth="1"/>
    <col min="7946" max="7946" width="4" customWidth="1"/>
    <col min="7947" max="7947" width="11.7109375" customWidth="1"/>
    <col min="7948" max="7948" width="4.140625" customWidth="1"/>
    <col min="7949" max="7950" width="7.7109375" customWidth="1"/>
    <col min="7951" max="7951" width="4" customWidth="1"/>
    <col min="7952" max="7952" width="11.7109375" customWidth="1"/>
    <col min="7953" max="7953" width="4.140625" customWidth="1"/>
    <col min="7954" max="7955" width="7.7109375" customWidth="1"/>
    <col min="7956" max="7956" width="4" customWidth="1"/>
    <col min="7957" max="7957" width="11.7109375" customWidth="1"/>
    <col min="7959" max="7963" width="0" hidden="1" customWidth="1"/>
    <col min="8193" max="8193" width="2" customWidth="1"/>
    <col min="8194" max="8194" width="4.140625" customWidth="1"/>
    <col min="8195" max="8196" width="7.7109375" customWidth="1"/>
    <col min="8197" max="8197" width="4" customWidth="1"/>
    <col min="8198" max="8198" width="11.7109375" customWidth="1"/>
    <col min="8199" max="8199" width="4.140625" customWidth="1"/>
    <col min="8200" max="8201" width="7.7109375" customWidth="1"/>
    <col min="8202" max="8202" width="4" customWidth="1"/>
    <col min="8203" max="8203" width="11.7109375" customWidth="1"/>
    <col min="8204" max="8204" width="4.140625" customWidth="1"/>
    <col min="8205" max="8206" width="7.7109375" customWidth="1"/>
    <col min="8207" max="8207" width="4" customWidth="1"/>
    <col min="8208" max="8208" width="11.7109375" customWidth="1"/>
    <col min="8209" max="8209" width="4.140625" customWidth="1"/>
    <col min="8210" max="8211" width="7.7109375" customWidth="1"/>
    <col min="8212" max="8212" width="4" customWidth="1"/>
    <col min="8213" max="8213" width="11.7109375" customWidth="1"/>
    <col min="8215" max="8219" width="0" hidden="1" customWidth="1"/>
    <col min="8449" max="8449" width="2" customWidth="1"/>
    <col min="8450" max="8450" width="4.140625" customWidth="1"/>
    <col min="8451" max="8452" width="7.7109375" customWidth="1"/>
    <col min="8453" max="8453" width="4" customWidth="1"/>
    <col min="8454" max="8454" width="11.7109375" customWidth="1"/>
    <col min="8455" max="8455" width="4.140625" customWidth="1"/>
    <col min="8456" max="8457" width="7.7109375" customWidth="1"/>
    <col min="8458" max="8458" width="4" customWidth="1"/>
    <col min="8459" max="8459" width="11.7109375" customWidth="1"/>
    <col min="8460" max="8460" width="4.140625" customWidth="1"/>
    <col min="8461" max="8462" width="7.7109375" customWidth="1"/>
    <col min="8463" max="8463" width="4" customWidth="1"/>
    <col min="8464" max="8464" width="11.7109375" customWidth="1"/>
    <col min="8465" max="8465" width="4.140625" customWidth="1"/>
    <col min="8466" max="8467" width="7.7109375" customWidth="1"/>
    <col min="8468" max="8468" width="4" customWidth="1"/>
    <col min="8469" max="8469" width="11.7109375" customWidth="1"/>
    <col min="8471" max="8475" width="0" hidden="1" customWidth="1"/>
    <col min="8705" max="8705" width="2" customWidth="1"/>
    <col min="8706" max="8706" width="4.140625" customWidth="1"/>
    <col min="8707" max="8708" width="7.7109375" customWidth="1"/>
    <col min="8709" max="8709" width="4" customWidth="1"/>
    <col min="8710" max="8710" width="11.7109375" customWidth="1"/>
    <col min="8711" max="8711" width="4.140625" customWidth="1"/>
    <col min="8712" max="8713" width="7.7109375" customWidth="1"/>
    <col min="8714" max="8714" width="4" customWidth="1"/>
    <col min="8715" max="8715" width="11.7109375" customWidth="1"/>
    <col min="8716" max="8716" width="4.140625" customWidth="1"/>
    <col min="8717" max="8718" width="7.7109375" customWidth="1"/>
    <col min="8719" max="8719" width="4" customWidth="1"/>
    <col min="8720" max="8720" width="11.7109375" customWidth="1"/>
    <col min="8721" max="8721" width="4.140625" customWidth="1"/>
    <col min="8722" max="8723" width="7.7109375" customWidth="1"/>
    <col min="8724" max="8724" width="4" customWidth="1"/>
    <col min="8725" max="8725" width="11.7109375" customWidth="1"/>
    <col min="8727" max="8731" width="0" hidden="1" customWidth="1"/>
    <col min="8961" max="8961" width="2" customWidth="1"/>
    <col min="8962" max="8962" width="4.140625" customWidth="1"/>
    <col min="8963" max="8964" width="7.7109375" customWidth="1"/>
    <col min="8965" max="8965" width="4" customWidth="1"/>
    <col min="8966" max="8966" width="11.7109375" customWidth="1"/>
    <col min="8967" max="8967" width="4.140625" customWidth="1"/>
    <col min="8968" max="8969" width="7.7109375" customWidth="1"/>
    <col min="8970" max="8970" width="4" customWidth="1"/>
    <col min="8971" max="8971" width="11.7109375" customWidth="1"/>
    <col min="8972" max="8972" width="4.140625" customWidth="1"/>
    <col min="8973" max="8974" width="7.7109375" customWidth="1"/>
    <col min="8975" max="8975" width="4" customWidth="1"/>
    <col min="8976" max="8976" width="11.7109375" customWidth="1"/>
    <col min="8977" max="8977" width="4.140625" customWidth="1"/>
    <col min="8978" max="8979" width="7.7109375" customWidth="1"/>
    <col min="8980" max="8980" width="4" customWidth="1"/>
    <col min="8981" max="8981" width="11.7109375" customWidth="1"/>
    <col min="8983" max="8987" width="0" hidden="1" customWidth="1"/>
    <col min="9217" max="9217" width="2" customWidth="1"/>
    <col min="9218" max="9218" width="4.140625" customWidth="1"/>
    <col min="9219" max="9220" width="7.7109375" customWidth="1"/>
    <col min="9221" max="9221" width="4" customWidth="1"/>
    <col min="9222" max="9222" width="11.7109375" customWidth="1"/>
    <col min="9223" max="9223" width="4.140625" customWidth="1"/>
    <col min="9224" max="9225" width="7.7109375" customWidth="1"/>
    <col min="9226" max="9226" width="4" customWidth="1"/>
    <col min="9227" max="9227" width="11.7109375" customWidth="1"/>
    <col min="9228" max="9228" width="4.140625" customWidth="1"/>
    <col min="9229" max="9230" width="7.7109375" customWidth="1"/>
    <col min="9231" max="9231" width="4" customWidth="1"/>
    <col min="9232" max="9232" width="11.7109375" customWidth="1"/>
    <col min="9233" max="9233" width="4.140625" customWidth="1"/>
    <col min="9234" max="9235" width="7.7109375" customWidth="1"/>
    <col min="9236" max="9236" width="4" customWidth="1"/>
    <col min="9237" max="9237" width="11.7109375" customWidth="1"/>
    <col min="9239" max="9243" width="0" hidden="1" customWidth="1"/>
    <col min="9473" max="9473" width="2" customWidth="1"/>
    <col min="9474" max="9474" width="4.140625" customWidth="1"/>
    <col min="9475" max="9476" width="7.7109375" customWidth="1"/>
    <col min="9477" max="9477" width="4" customWidth="1"/>
    <col min="9478" max="9478" width="11.7109375" customWidth="1"/>
    <col min="9479" max="9479" width="4.140625" customWidth="1"/>
    <col min="9480" max="9481" width="7.7109375" customWidth="1"/>
    <col min="9482" max="9482" width="4" customWidth="1"/>
    <col min="9483" max="9483" width="11.7109375" customWidth="1"/>
    <col min="9484" max="9484" width="4.140625" customWidth="1"/>
    <col min="9485" max="9486" width="7.7109375" customWidth="1"/>
    <col min="9487" max="9487" width="4" customWidth="1"/>
    <col min="9488" max="9488" width="11.7109375" customWidth="1"/>
    <col min="9489" max="9489" width="4.140625" customWidth="1"/>
    <col min="9490" max="9491" width="7.7109375" customWidth="1"/>
    <col min="9492" max="9492" width="4" customWidth="1"/>
    <col min="9493" max="9493" width="11.7109375" customWidth="1"/>
    <col min="9495" max="9499" width="0" hidden="1" customWidth="1"/>
    <col min="9729" max="9729" width="2" customWidth="1"/>
    <col min="9730" max="9730" width="4.140625" customWidth="1"/>
    <col min="9731" max="9732" width="7.7109375" customWidth="1"/>
    <col min="9733" max="9733" width="4" customWidth="1"/>
    <col min="9734" max="9734" width="11.7109375" customWidth="1"/>
    <col min="9735" max="9735" width="4.140625" customWidth="1"/>
    <col min="9736" max="9737" width="7.7109375" customWidth="1"/>
    <col min="9738" max="9738" width="4" customWidth="1"/>
    <col min="9739" max="9739" width="11.7109375" customWidth="1"/>
    <col min="9740" max="9740" width="4.140625" customWidth="1"/>
    <col min="9741" max="9742" width="7.7109375" customWidth="1"/>
    <col min="9743" max="9743" width="4" customWidth="1"/>
    <col min="9744" max="9744" width="11.7109375" customWidth="1"/>
    <col min="9745" max="9745" width="4.140625" customWidth="1"/>
    <col min="9746" max="9747" width="7.7109375" customWidth="1"/>
    <col min="9748" max="9748" width="4" customWidth="1"/>
    <col min="9749" max="9749" width="11.7109375" customWidth="1"/>
    <col min="9751" max="9755" width="0" hidden="1" customWidth="1"/>
    <col min="9985" max="9985" width="2" customWidth="1"/>
    <col min="9986" max="9986" width="4.140625" customWidth="1"/>
    <col min="9987" max="9988" width="7.7109375" customWidth="1"/>
    <col min="9989" max="9989" width="4" customWidth="1"/>
    <col min="9990" max="9990" width="11.7109375" customWidth="1"/>
    <col min="9991" max="9991" width="4.140625" customWidth="1"/>
    <col min="9992" max="9993" width="7.7109375" customWidth="1"/>
    <col min="9994" max="9994" width="4" customWidth="1"/>
    <col min="9995" max="9995" width="11.7109375" customWidth="1"/>
    <col min="9996" max="9996" width="4.140625" customWidth="1"/>
    <col min="9997" max="9998" width="7.7109375" customWidth="1"/>
    <col min="9999" max="9999" width="4" customWidth="1"/>
    <col min="10000" max="10000" width="11.7109375" customWidth="1"/>
    <col min="10001" max="10001" width="4.140625" customWidth="1"/>
    <col min="10002" max="10003" width="7.7109375" customWidth="1"/>
    <col min="10004" max="10004" width="4" customWidth="1"/>
    <col min="10005" max="10005" width="11.7109375" customWidth="1"/>
    <col min="10007" max="10011" width="0" hidden="1" customWidth="1"/>
    <col min="10241" max="10241" width="2" customWidth="1"/>
    <col min="10242" max="10242" width="4.140625" customWidth="1"/>
    <col min="10243" max="10244" width="7.7109375" customWidth="1"/>
    <col min="10245" max="10245" width="4" customWidth="1"/>
    <col min="10246" max="10246" width="11.7109375" customWidth="1"/>
    <col min="10247" max="10247" width="4.140625" customWidth="1"/>
    <col min="10248" max="10249" width="7.7109375" customWidth="1"/>
    <col min="10250" max="10250" width="4" customWidth="1"/>
    <col min="10251" max="10251" width="11.7109375" customWidth="1"/>
    <col min="10252" max="10252" width="4.140625" customWidth="1"/>
    <col min="10253" max="10254" width="7.7109375" customWidth="1"/>
    <col min="10255" max="10255" width="4" customWidth="1"/>
    <col min="10256" max="10256" width="11.7109375" customWidth="1"/>
    <col min="10257" max="10257" width="4.140625" customWidth="1"/>
    <col min="10258" max="10259" width="7.7109375" customWidth="1"/>
    <col min="10260" max="10260" width="4" customWidth="1"/>
    <col min="10261" max="10261" width="11.7109375" customWidth="1"/>
    <col min="10263" max="10267" width="0" hidden="1" customWidth="1"/>
    <col min="10497" max="10497" width="2" customWidth="1"/>
    <col min="10498" max="10498" width="4.140625" customWidth="1"/>
    <col min="10499" max="10500" width="7.7109375" customWidth="1"/>
    <col min="10501" max="10501" width="4" customWidth="1"/>
    <col min="10502" max="10502" width="11.7109375" customWidth="1"/>
    <col min="10503" max="10503" width="4.140625" customWidth="1"/>
    <col min="10504" max="10505" width="7.7109375" customWidth="1"/>
    <col min="10506" max="10506" width="4" customWidth="1"/>
    <col min="10507" max="10507" width="11.7109375" customWidth="1"/>
    <col min="10508" max="10508" width="4.140625" customWidth="1"/>
    <col min="10509" max="10510" width="7.7109375" customWidth="1"/>
    <col min="10511" max="10511" width="4" customWidth="1"/>
    <col min="10512" max="10512" width="11.7109375" customWidth="1"/>
    <col min="10513" max="10513" width="4.140625" customWidth="1"/>
    <col min="10514" max="10515" width="7.7109375" customWidth="1"/>
    <col min="10516" max="10516" width="4" customWidth="1"/>
    <col min="10517" max="10517" width="11.7109375" customWidth="1"/>
    <col min="10519" max="10523" width="0" hidden="1" customWidth="1"/>
    <col min="10753" max="10753" width="2" customWidth="1"/>
    <col min="10754" max="10754" width="4.140625" customWidth="1"/>
    <col min="10755" max="10756" width="7.7109375" customWidth="1"/>
    <col min="10757" max="10757" width="4" customWidth="1"/>
    <col min="10758" max="10758" width="11.7109375" customWidth="1"/>
    <col min="10759" max="10759" width="4.140625" customWidth="1"/>
    <col min="10760" max="10761" width="7.7109375" customWidth="1"/>
    <col min="10762" max="10762" width="4" customWidth="1"/>
    <col min="10763" max="10763" width="11.7109375" customWidth="1"/>
    <col min="10764" max="10764" width="4.140625" customWidth="1"/>
    <col min="10765" max="10766" width="7.7109375" customWidth="1"/>
    <col min="10767" max="10767" width="4" customWidth="1"/>
    <col min="10768" max="10768" width="11.7109375" customWidth="1"/>
    <col min="10769" max="10769" width="4.140625" customWidth="1"/>
    <col min="10770" max="10771" width="7.7109375" customWidth="1"/>
    <col min="10772" max="10772" width="4" customWidth="1"/>
    <col min="10773" max="10773" width="11.7109375" customWidth="1"/>
    <col min="10775" max="10779" width="0" hidden="1" customWidth="1"/>
    <col min="11009" max="11009" width="2" customWidth="1"/>
    <col min="11010" max="11010" width="4.140625" customWidth="1"/>
    <col min="11011" max="11012" width="7.7109375" customWidth="1"/>
    <col min="11013" max="11013" width="4" customWidth="1"/>
    <col min="11014" max="11014" width="11.7109375" customWidth="1"/>
    <col min="11015" max="11015" width="4.140625" customWidth="1"/>
    <col min="11016" max="11017" width="7.7109375" customWidth="1"/>
    <col min="11018" max="11018" width="4" customWidth="1"/>
    <col min="11019" max="11019" width="11.7109375" customWidth="1"/>
    <col min="11020" max="11020" width="4.140625" customWidth="1"/>
    <col min="11021" max="11022" width="7.7109375" customWidth="1"/>
    <col min="11023" max="11023" width="4" customWidth="1"/>
    <col min="11024" max="11024" width="11.7109375" customWidth="1"/>
    <col min="11025" max="11025" width="4.140625" customWidth="1"/>
    <col min="11026" max="11027" width="7.7109375" customWidth="1"/>
    <col min="11028" max="11028" width="4" customWidth="1"/>
    <col min="11029" max="11029" width="11.7109375" customWidth="1"/>
    <col min="11031" max="11035" width="0" hidden="1" customWidth="1"/>
    <col min="11265" max="11265" width="2" customWidth="1"/>
    <col min="11266" max="11266" width="4.140625" customWidth="1"/>
    <col min="11267" max="11268" width="7.7109375" customWidth="1"/>
    <col min="11269" max="11269" width="4" customWidth="1"/>
    <col min="11270" max="11270" width="11.7109375" customWidth="1"/>
    <col min="11271" max="11271" width="4.140625" customWidth="1"/>
    <col min="11272" max="11273" width="7.7109375" customWidth="1"/>
    <col min="11274" max="11274" width="4" customWidth="1"/>
    <col min="11275" max="11275" width="11.7109375" customWidth="1"/>
    <col min="11276" max="11276" width="4.140625" customWidth="1"/>
    <col min="11277" max="11278" width="7.7109375" customWidth="1"/>
    <col min="11279" max="11279" width="4" customWidth="1"/>
    <col min="11280" max="11280" width="11.7109375" customWidth="1"/>
    <col min="11281" max="11281" width="4.140625" customWidth="1"/>
    <col min="11282" max="11283" width="7.7109375" customWidth="1"/>
    <col min="11284" max="11284" width="4" customWidth="1"/>
    <col min="11285" max="11285" width="11.7109375" customWidth="1"/>
    <col min="11287" max="11291" width="0" hidden="1" customWidth="1"/>
    <col min="11521" max="11521" width="2" customWidth="1"/>
    <col min="11522" max="11522" width="4.140625" customWidth="1"/>
    <col min="11523" max="11524" width="7.7109375" customWidth="1"/>
    <col min="11525" max="11525" width="4" customWidth="1"/>
    <col min="11526" max="11526" width="11.7109375" customWidth="1"/>
    <col min="11527" max="11527" width="4.140625" customWidth="1"/>
    <col min="11528" max="11529" width="7.7109375" customWidth="1"/>
    <col min="11530" max="11530" width="4" customWidth="1"/>
    <col min="11531" max="11531" width="11.7109375" customWidth="1"/>
    <col min="11532" max="11532" width="4.140625" customWidth="1"/>
    <col min="11533" max="11534" width="7.7109375" customWidth="1"/>
    <col min="11535" max="11535" width="4" customWidth="1"/>
    <col min="11536" max="11536" width="11.7109375" customWidth="1"/>
    <col min="11537" max="11537" width="4.140625" customWidth="1"/>
    <col min="11538" max="11539" width="7.7109375" customWidth="1"/>
    <col min="11540" max="11540" width="4" customWidth="1"/>
    <col min="11541" max="11541" width="11.7109375" customWidth="1"/>
    <col min="11543" max="11547" width="0" hidden="1" customWidth="1"/>
    <col min="11777" max="11777" width="2" customWidth="1"/>
    <col min="11778" max="11778" width="4.140625" customWidth="1"/>
    <col min="11779" max="11780" width="7.7109375" customWidth="1"/>
    <col min="11781" max="11781" width="4" customWidth="1"/>
    <col min="11782" max="11782" width="11.7109375" customWidth="1"/>
    <col min="11783" max="11783" width="4.140625" customWidth="1"/>
    <col min="11784" max="11785" width="7.7109375" customWidth="1"/>
    <col min="11786" max="11786" width="4" customWidth="1"/>
    <col min="11787" max="11787" width="11.7109375" customWidth="1"/>
    <col min="11788" max="11788" width="4.140625" customWidth="1"/>
    <col min="11789" max="11790" width="7.7109375" customWidth="1"/>
    <col min="11791" max="11791" width="4" customWidth="1"/>
    <col min="11792" max="11792" width="11.7109375" customWidth="1"/>
    <col min="11793" max="11793" width="4.140625" customWidth="1"/>
    <col min="11794" max="11795" width="7.7109375" customWidth="1"/>
    <col min="11796" max="11796" width="4" customWidth="1"/>
    <col min="11797" max="11797" width="11.7109375" customWidth="1"/>
    <col min="11799" max="11803" width="0" hidden="1" customWidth="1"/>
    <col min="12033" max="12033" width="2" customWidth="1"/>
    <col min="12034" max="12034" width="4.140625" customWidth="1"/>
    <col min="12035" max="12036" width="7.7109375" customWidth="1"/>
    <col min="12037" max="12037" width="4" customWidth="1"/>
    <col min="12038" max="12038" width="11.7109375" customWidth="1"/>
    <col min="12039" max="12039" width="4.140625" customWidth="1"/>
    <col min="12040" max="12041" width="7.7109375" customWidth="1"/>
    <col min="12042" max="12042" width="4" customWidth="1"/>
    <col min="12043" max="12043" width="11.7109375" customWidth="1"/>
    <col min="12044" max="12044" width="4.140625" customWidth="1"/>
    <col min="12045" max="12046" width="7.7109375" customWidth="1"/>
    <col min="12047" max="12047" width="4" customWidth="1"/>
    <col min="12048" max="12048" width="11.7109375" customWidth="1"/>
    <col min="12049" max="12049" width="4.140625" customWidth="1"/>
    <col min="12050" max="12051" width="7.7109375" customWidth="1"/>
    <col min="12052" max="12052" width="4" customWidth="1"/>
    <col min="12053" max="12053" width="11.7109375" customWidth="1"/>
    <col min="12055" max="12059" width="0" hidden="1" customWidth="1"/>
    <col min="12289" max="12289" width="2" customWidth="1"/>
    <col min="12290" max="12290" width="4.140625" customWidth="1"/>
    <col min="12291" max="12292" width="7.7109375" customWidth="1"/>
    <col min="12293" max="12293" width="4" customWidth="1"/>
    <col min="12294" max="12294" width="11.7109375" customWidth="1"/>
    <col min="12295" max="12295" width="4.140625" customWidth="1"/>
    <col min="12296" max="12297" width="7.7109375" customWidth="1"/>
    <col min="12298" max="12298" width="4" customWidth="1"/>
    <col min="12299" max="12299" width="11.7109375" customWidth="1"/>
    <col min="12300" max="12300" width="4.140625" customWidth="1"/>
    <col min="12301" max="12302" width="7.7109375" customWidth="1"/>
    <col min="12303" max="12303" width="4" customWidth="1"/>
    <col min="12304" max="12304" width="11.7109375" customWidth="1"/>
    <col min="12305" max="12305" width="4.140625" customWidth="1"/>
    <col min="12306" max="12307" width="7.7109375" customWidth="1"/>
    <col min="12308" max="12308" width="4" customWidth="1"/>
    <col min="12309" max="12309" width="11.7109375" customWidth="1"/>
    <col min="12311" max="12315" width="0" hidden="1" customWidth="1"/>
    <col min="12545" max="12545" width="2" customWidth="1"/>
    <col min="12546" max="12546" width="4.140625" customWidth="1"/>
    <col min="12547" max="12548" width="7.7109375" customWidth="1"/>
    <col min="12549" max="12549" width="4" customWidth="1"/>
    <col min="12550" max="12550" width="11.7109375" customWidth="1"/>
    <col min="12551" max="12551" width="4.140625" customWidth="1"/>
    <col min="12552" max="12553" width="7.7109375" customWidth="1"/>
    <col min="12554" max="12554" width="4" customWidth="1"/>
    <col min="12555" max="12555" width="11.7109375" customWidth="1"/>
    <col min="12556" max="12556" width="4.140625" customWidth="1"/>
    <col min="12557" max="12558" width="7.7109375" customWidth="1"/>
    <col min="12559" max="12559" width="4" customWidth="1"/>
    <col min="12560" max="12560" width="11.7109375" customWidth="1"/>
    <col min="12561" max="12561" width="4.140625" customWidth="1"/>
    <col min="12562" max="12563" width="7.7109375" customWidth="1"/>
    <col min="12564" max="12564" width="4" customWidth="1"/>
    <col min="12565" max="12565" width="11.7109375" customWidth="1"/>
    <col min="12567" max="12571" width="0" hidden="1" customWidth="1"/>
    <col min="12801" max="12801" width="2" customWidth="1"/>
    <col min="12802" max="12802" width="4.140625" customWidth="1"/>
    <col min="12803" max="12804" width="7.7109375" customWidth="1"/>
    <col min="12805" max="12805" width="4" customWidth="1"/>
    <col min="12806" max="12806" width="11.7109375" customWidth="1"/>
    <col min="12807" max="12807" width="4.140625" customWidth="1"/>
    <col min="12808" max="12809" width="7.7109375" customWidth="1"/>
    <col min="12810" max="12810" width="4" customWidth="1"/>
    <col min="12811" max="12811" width="11.7109375" customWidth="1"/>
    <col min="12812" max="12812" width="4.140625" customWidth="1"/>
    <col min="12813" max="12814" width="7.7109375" customWidth="1"/>
    <col min="12815" max="12815" width="4" customWidth="1"/>
    <col min="12816" max="12816" width="11.7109375" customWidth="1"/>
    <col min="12817" max="12817" width="4.140625" customWidth="1"/>
    <col min="12818" max="12819" width="7.7109375" customWidth="1"/>
    <col min="12820" max="12820" width="4" customWidth="1"/>
    <col min="12821" max="12821" width="11.7109375" customWidth="1"/>
    <col min="12823" max="12827" width="0" hidden="1" customWidth="1"/>
    <col min="13057" max="13057" width="2" customWidth="1"/>
    <col min="13058" max="13058" width="4.140625" customWidth="1"/>
    <col min="13059" max="13060" width="7.7109375" customWidth="1"/>
    <col min="13061" max="13061" width="4" customWidth="1"/>
    <col min="13062" max="13062" width="11.7109375" customWidth="1"/>
    <col min="13063" max="13063" width="4.140625" customWidth="1"/>
    <col min="13064" max="13065" width="7.7109375" customWidth="1"/>
    <col min="13066" max="13066" width="4" customWidth="1"/>
    <col min="13067" max="13067" width="11.7109375" customWidth="1"/>
    <col min="13068" max="13068" width="4.140625" customWidth="1"/>
    <col min="13069" max="13070" width="7.7109375" customWidth="1"/>
    <col min="13071" max="13071" width="4" customWidth="1"/>
    <col min="13072" max="13072" width="11.7109375" customWidth="1"/>
    <col min="13073" max="13073" width="4.140625" customWidth="1"/>
    <col min="13074" max="13075" width="7.7109375" customWidth="1"/>
    <col min="13076" max="13076" width="4" customWidth="1"/>
    <col min="13077" max="13077" width="11.7109375" customWidth="1"/>
    <col min="13079" max="13083" width="0" hidden="1" customWidth="1"/>
    <col min="13313" max="13313" width="2" customWidth="1"/>
    <col min="13314" max="13314" width="4.140625" customWidth="1"/>
    <col min="13315" max="13316" width="7.7109375" customWidth="1"/>
    <col min="13317" max="13317" width="4" customWidth="1"/>
    <col min="13318" max="13318" width="11.7109375" customWidth="1"/>
    <col min="13319" max="13319" width="4.140625" customWidth="1"/>
    <col min="13320" max="13321" width="7.7109375" customWidth="1"/>
    <col min="13322" max="13322" width="4" customWidth="1"/>
    <col min="13323" max="13323" width="11.7109375" customWidth="1"/>
    <col min="13324" max="13324" width="4.140625" customWidth="1"/>
    <col min="13325" max="13326" width="7.7109375" customWidth="1"/>
    <col min="13327" max="13327" width="4" customWidth="1"/>
    <col min="13328" max="13328" width="11.7109375" customWidth="1"/>
    <col min="13329" max="13329" width="4.140625" customWidth="1"/>
    <col min="13330" max="13331" width="7.7109375" customWidth="1"/>
    <col min="13332" max="13332" width="4" customWidth="1"/>
    <col min="13333" max="13333" width="11.7109375" customWidth="1"/>
    <col min="13335" max="13339" width="0" hidden="1" customWidth="1"/>
    <col min="13569" max="13569" width="2" customWidth="1"/>
    <col min="13570" max="13570" width="4.140625" customWidth="1"/>
    <col min="13571" max="13572" width="7.7109375" customWidth="1"/>
    <col min="13573" max="13573" width="4" customWidth="1"/>
    <col min="13574" max="13574" width="11.7109375" customWidth="1"/>
    <col min="13575" max="13575" width="4.140625" customWidth="1"/>
    <col min="13576" max="13577" width="7.7109375" customWidth="1"/>
    <col min="13578" max="13578" width="4" customWidth="1"/>
    <col min="13579" max="13579" width="11.7109375" customWidth="1"/>
    <col min="13580" max="13580" width="4.140625" customWidth="1"/>
    <col min="13581" max="13582" width="7.7109375" customWidth="1"/>
    <col min="13583" max="13583" width="4" customWidth="1"/>
    <col min="13584" max="13584" width="11.7109375" customWidth="1"/>
    <col min="13585" max="13585" width="4.140625" customWidth="1"/>
    <col min="13586" max="13587" width="7.7109375" customWidth="1"/>
    <col min="13588" max="13588" width="4" customWidth="1"/>
    <col min="13589" max="13589" width="11.7109375" customWidth="1"/>
    <col min="13591" max="13595" width="0" hidden="1" customWidth="1"/>
    <col min="13825" max="13825" width="2" customWidth="1"/>
    <col min="13826" max="13826" width="4.140625" customWidth="1"/>
    <col min="13827" max="13828" width="7.7109375" customWidth="1"/>
    <col min="13829" max="13829" width="4" customWidth="1"/>
    <col min="13830" max="13830" width="11.7109375" customWidth="1"/>
    <col min="13831" max="13831" width="4.140625" customWidth="1"/>
    <col min="13832" max="13833" width="7.7109375" customWidth="1"/>
    <col min="13834" max="13834" width="4" customWidth="1"/>
    <col min="13835" max="13835" width="11.7109375" customWidth="1"/>
    <col min="13836" max="13836" width="4.140625" customWidth="1"/>
    <col min="13837" max="13838" width="7.7109375" customWidth="1"/>
    <col min="13839" max="13839" width="4" customWidth="1"/>
    <col min="13840" max="13840" width="11.7109375" customWidth="1"/>
    <col min="13841" max="13841" width="4.140625" customWidth="1"/>
    <col min="13842" max="13843" width="7.7109375" customWidth="1"/>
    <col min="13844" max="13844" width="4" customWidth="1"/>
    <col min="13845" max="13845" width="11.7109375" customWidth="1"/>
    <col min="13847" max="13851" width="0" hidden="1" customWidth="1"/>
    <col min="14081" max="14081" width="2" customWidth="1"/>
    <col min="14082" max="14082" width="4.140625" customWidth="1"/>
    <col min="14083" max="14084" width="7.7109375" customWidth="1"/>
    <col min="14085" max="14085" width="4" customWidth="1"/>
    <col min="14086" max="14086" width="11.7109375" customWidth="1"/>
    <col min="14087" max="14087" width="4.140625" customWidth="1"/>
    <col min="14088" max="14089" width="7.7109375" customWidth="1"/>
    <col min="14090" max="14090" width="4" customWidth="1"/>
    <col min="14091" max="14091" width="11.7109375" customWidth="1"/>
    <col min="14092" max="14092" width="4.140625" customWidth="1"/>
    <col min="14093" max="14094" width="7.7109375" customWidth="1"/>
    <col min="14095" max="14095" width="4" customWidth="1"/>
    <col min="14096" max="14096" width="11.7109375" customWidth="1"/>
    <col min="14097" max="14097" width="4.140625" customWidth="1"/>
    <col min="14098" max="14099" width="7.7109375" customWidth="1"/>
    <col min="14100" max="14100" width="4" customWidth="1"/>
    <col min="14101" max="14101" width="11.7109375" customWidth="1"/>
    <col min="14103" max="14107" width="0" hidden="1" customWidth="1"/>
    <col min="14337" max="14337" width="2" customWidth="1"/>
    <col min="14338" max="14338" width="4.140625" customWidth="1"/>
    <col min="14339" max="14340" width="7.7109375" customWidth="1"/>
    <col min="14341" max="14341" width="4" customWidth="1"/>
    <col min="14342" max="14342" width="11.7109375" customWidth="1"/>
    <col min="14343" max="14343" width="4.140625" customWidth="1"/>
    <col min="14344" max="14345" width="7.7109375" customWidth="1"/>
    <col min="14346" max="14346" width="4" customWidth="1"/>
    <col min="14347" max="14347" width="11.7109375" customWidth="1"/>
    <col min="14348" max="14348" width="4.140625" customWidth="1"/>
    <col min="14349" max="14350" width="7.7109375" customWidth="1"/>
    <col min="14351" max="14351" width="4" customWidth="1"/>
    <col min="14352" max="14352" width="11.7109375" customWidth="1"/>
    <col min="14353" max="14353" width="4.140625" customWidth="1"/>
    <col min="14354" max="14355" width="7.7109375" customWidth="1"/>
    <col min="14356" max="14356" width="4" customWidth="1"/>
    <col min="14357" max="14357" width="11.7109375" customWidth="1"/>
    <col min="14359" max="14363" width="0" hidden="1" customWidth="1"/>
    <col min="14593" max="14593" width="2" customWidth="1"/>
    <col min="14594" max="14594" width="4.140625" customWidth="1"/>
    <col min="14595" max="14596" width="7.7109375" customWidth="1"/>
    <col min="14597" max="14597" width="4" customWidth="1"/>
    <col min="14598" max="14598" width="11.7109375" customWidth="1"/>
    <col min="14599" max="14599" width="4.140625" customWidth="1"/>
    <col min="14600" max="14601" width="7.7109375" customWidth="1"/>
    <col min="14602" max="14602" width="4" customWidth="1"/>
    <col min="14603" max="14603" width="11.7109375" customWidth="1"/>
    <col min="14604" max="14604" width="4.140625" customWidth="1"/>
    <col min="14605" max="14606" width="7.7109375" customWidth="1"/>
    <col min="14607" max="14607" width="4" customWidth="1"/>
    <col min="14608" max="14608" width="11.7109375" customWidth="1"/>
    <col min="14609" max="14609" width="4.140625" customWidth="1"/>
    <col min="14610" max="14611" width="7.7109375" customWidth="1"/>
    <col min="14612" max="14612" width="4" customWidth="1"/>
    <col min="14613" max="14613" width="11.7109375" customWidth="1"/>
    <col min="14615" max="14619" width="0" hidden="1" customWidth="1"/>
    <col min="14849" max="14849" width="2" customWidth="1"/>
    <col min="14850" max="14850" width="4.140625" customWidth="1"/>
    <col min="14851" max="14852" width="7.7109375" customWidth="1"/>
    <col min="14853" max="14853" width="4" customWidth="1"/>
    <col min="14854" max="14854" width="11.7109375" customWidth="1"/>
    <col min="14855" max="14855" width="4.140625" customWidth="1"/>
    <col min="14856" max="14857" width="7.7109375" customWidth="1"/>
    <col min="14858" max="14858" width="4" customWidth="1"/>
    <col min="14859" max="14859" width="11.7109375" customWidth="1"/>
    <col min="14860" max="14860" width="4.140625" customWidth="1"/>
    <col min="14861" max="14862" width="7.7109375" customWidth="1"/>
    <col min="14863" max="14863" width="4" customWidth="1"/>
    <col min="14864" max="14864" width="11.7109375" customWidth="1"/>
    <col min="14865" max="14865" width="4.140625" customWidth="1"/>
    <col min="14866" max="14867" width="7.7109375" customWidth="1"/>
    <col min="14868" max="14868" width="4" customWidth="1"/>
    <col min="14869" max="14869" width="11.7109375" customWidth="1"/>
    <col min="14871" max="14875" width="0" hidden="1" customWidth="1"/>
    <col min="15105" max="15105" width="2" customWidth="1"/>
    <col min="15106" max="15106" width="4.140625" customWidth="1"/>
    <col min="15107" max="15108" width="7.7109375" customWidth="1"/>
    <col min="15109" max="15109" width="4" customWidth="1"/>
    <col min="15110" max="15110" width="11.7109375" customWidth="1"/>
    <col min="15111" max="15111" width="4.140625" customWidth="1"/>
    <col min="15112" max="15113" width="7.7109375" customWidth="1"/>
    <col min="15114" max="15114" width="4" customWidth="1"/>
    <col min="15115" max="15115" width="11.7109375" customWidth="1"/>
    <col min="15116" max="15116" width="4.140625" customWidth="1"/>
    <col min="15117" max="15118" width="7.7109375" customWidth="1"/>
    <col min="15119" max="15119" width="4" customWidth="1"/>
    <col min="15120" max="15120" width="11.7109375" customWidth="1"/>
    <col min="15121" max="15121" width="4.140625" customWidth="1"/>
    <col min="15122" max="15123" width="7.7109375" customWidth="1"/>
    <col min="15124" max="15124" width="4" customWidth="1"/>
    <col min="15125" max="15125" width="11.7109375" customWidth="1"/>
    <col min="15127" max="15131" width="0" hidden="1" customWidth="1"/>
    <col min="15361" max="15361" width="2" customWidth="1"/>
    <col min="15362" max="15362" width="4.140625" customWidth="1"/>
    <col min="15363" max="15364" width="7.7109375" customWidth="1"/>
    <col min="15365" max="15365" width="4" customWidth="1"/>
    <col min="15366" max="15366" width="11.7109375" customWidth="1"/>
    <col min="15367" max="15367" width="4.140625" customWidth="1"/>
    <col min="15368" max="15369" width="7.7109375" customWidth="1"/>
    <col min="15370" max="15370" width="4" customWidth="1"/>
    <col min="15371" max="15371" width="11.7109375" customWidth="1"/>
    <col min="15372" max="15372" width="4.140625" customWidth="1"/>
    <col min="15373" max="15374" width="7.7109375" customWidth="1"/>
    <col min="15375" max="15375" width="4" customWidth="1"/>
    <col min="15376" max="15376" width="11.7109375" customWidth="1"/>
    <col min="15377" max="15377" width="4.140625" customWidth="1"/>
    <col min="15378" max="15379" width="7.7109375" customWidth="1"/>
    <col min="15380" max="15380" width="4" customWidth="1"/>
    <col min="15381" max="15381" width="11.7109375" customWidth="1"/>
    <col min="15383" max="15387" width="0" hidden="1" customWidth="1"/>
    <col min="15617" max="15617" width="2" customWidth="1"/>
    <col min="15618" max="15618" width="4.140625" customWidth="1"/>
    <col min="15619" max="15620" width="7.7109375" customWidth="1"/>
    <col min="15621" max="15621" width="4" customWidth="1"/>
    <col min="15622" max="15622" width="11.7109375" customWidth="1"/>
    <col min="15623" max="15623" width="4.140625" customWidth="1"/>
    <col min="15624" max="15625" width="7.7109375" customWidth="1"/>
    <col min="15626" max="15626" width="4" customWidth="1"/>
    <col min="15627" max="15627" width="11.7109375" customWidth="1"/>
    <col min="15628" max="15628" width="4.140625" customWidth="1"/>
    <col min="15629" max="15630" width="7.7109375" customWidth="1"/>
    <col min="15631" max="15631" width="4" customWidth="1"/>
    <col min="15632" max="15632" width="11.7109375" customWidth="1"/>
    <col min="15633" max="15633" width="4.140625" customWidth="1"/>
    <col min="15634" max="15635" width="7.7109375" customWidth="1"/>
    <col min="15636" max="15636" width="4" customWidth="1"/>
    <col min="15637" max="15637" width="11.7109375" customWidth="1"/>
    <col min="15639" max="15643" width="0" hidden="1" customWidth="1"/>
    <col min="15873" max="15873" width="2" customWidth="1"/>
    <col min="15874" max="15874" width="4.140625" customWidth="1"/>
    <col min="15875" max="15876" width="7.7109375" customWidth="1"/>
    <col min="15877" max="15877" width="4" customWidth="1"/>
    <col min="15878" max="15878" width="11.7109375" customWidth="1"/>
    <col min="15879" max="15879" width="4.140625" customWidth="1"/>
    <col min="15880" max="15881" width="7.7109375" customWidth="1"/>
    <col min="15882" max="15882" width="4" customWidth="1"/>
    <col min="15883" max="15883" width="11.7109375" customWidth="1"/>
    <col min="15884" max="15884" width="4.140625" customWidth="1"/>
    <col min="15885" max="15886" width="7.7109375" customWidth="1"/>
    <col min="15887" max="15887" width="4" customWidth="1"/>
    <col min="15888" max="15888" width="11.7109375" customWidth="1"/>
    <col min="15889" max="15889" width="4.140625" customWidth="1"/>
    <col min="15890" max="15891" width="7.7109375" customWidth="1"/>
    <col min="15892" max="15892" width="4" customWidth="1"/>
    <col min="15893" max="15893" width="11.7109375" customWidth="1"/>
    <col min="15895" max="15899" width="0" hidden="1" customWidth="1"/>
    <col min="16129" max="16129" width="2" customWidth="1"/>
    <col min="16130" max="16130" width="4.140625" customWidth="1"/>
    <col min="16131" max="16132" width="7.7109375" customWidth="1"/>
    <col min="16133" max="16133" width="4" customWidth="1"/>
    <col min="16134" max="16134" width="11.7109375" customWidth="1"/>
    <col min="16135" max="16135" width="4.140625" customWidth="1"/>
    <col min="16136" max="16137" width="7.7109375" customWidth="1"/>
    <col min="16138" max="16138" width="4" customWidth="1"/>
    <col min="16139" max="16139" width="11.7109375" customWidth="1"/>
    <col min="16140" max="16140" width="4.140625" customWidth="1"/>
    <col min="16141" max="16142" width="7.7109375" customWidth="1"/>
    <col min="16143" max="16143" width="4" customWidth="1"/>
    <col min="16144" max="16144" width="11.7109375" customWidth="1"/>
    <col min="16145" max="16145" width="4.140625" customWidth="1"/>
    <col min="16146" max="16147" width="7.7109375" customWidth="1"/>
    <col min="16148" max="16148" width="4" customWidth="1"/>
    <col min="16149" max="16149" width="11.7109375" customWidth="1"/>
    <col min="16151" max="16155" width="0" hidden="1" customWidth="1"/>
  </cols>
  <sheetData>
    <row r="1" spans="2:28" ht="14.45" customHeight="1"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3"/>
      <c r="S1" s="3"/>
    </row>
    <row r="2" spans="2:28" ht="13.9" customHeight="1" thickBot="1">
      <c r="B2" s="45" t="s">
        <v>97</v>
      </c>
      <c r="C2" s="45"/>
      <c r="D2" s="46">
        <v>10</v>
      </c>
      <c r="E2" s="46"/>
      <c r="F2" s="4"/>
      <c r="G2" s="4"/>
    </row>
    <row r="3" spans="2:28" ht="14.45" customHeight="1">
      <c r="B3" s="45" t="s">
        <v>98</v>
      </c>
      <c r="C3" s="45"/>
      <c r="D3" s="46">
        <v>10.199999999999999</v>
      </c>
      <c r="E3" s="46"/>
      <c r="F3" s="4"/>
      <c r="G3" s="4"/>
      <c r="H3" s="5"/>
      <c r="I3" s="36" t="s">
        <v>116</v>
      </c>
      <c r="J3" s="37"/>
      <c r="K3" s="37"/>
      <c r="L3" s="37"/>
      <c r="M3" s="37"/>
      <c r="N3" s="37"/>
      <c r="O3" s="37"/>
      <c r="P3" s="37"/>
      <c r="Q3" s="37"/>
      <c r="R3" s="37"/>
      <c r="S3" s="38"/>
    </row>
    <row r="4" spans="2:28" ht="15.75" thickBot="1">
      <c r="B4" s="47" t="s">
        <v>99</v>
      </c>
      <c r="C4" s="47"/>
      <c r="D4" s="46">
        <v>10.45</v>
      </c>
      <c r="E4" s="46"/>
      <c r="F4" s="6"/>
      <c r="G4" s="6"/>
      <c r="H4" s="7"/>
      <c r="I4" s="39"/>
      <c r="J4" s="40"/>
      <c r="K4" s="40"/>
      <c r="L4" s="40"/>
      <c r="M4" s="40"/>
      <c r="N4" s="40"/>
      <c r="O4" s="40"/>
      <c r="P4" s="40"/>
      <c r="Q4" s="40"/>
      <c r="R4" s="40"/>
      <c r="S4" s="41"/>
    </row>
    <row r="5" spans="2:28" ht="15.75" thickBot="1"/>
    <row r="6" spans="2:28" ht="21">
      <c r="B6" s="61" t="s">
        <v>93</v>
      </c>
      <c r="C6" s="62"/>
      <c r="D6" s="62"/>
      <c r="E6" s="62"/>
      <c r="F6" s="62"/>
      <c r="G6" s="61" t="s">
        <v>88</v>
      </c>
      <c r="H6" s="62"/>
      <c r="I6" s="62"/>
      <c r="J6" s="62"/>
      <c r="K6" s="63"/>
      <c r="L6" s="61" t="s">
        <v>6</v>
      </c>
      <c r="M6" s="62"/>
      <c r="N6" s="62"/>
      <c r="O6" s="62"/>
      <c r="P6" s="63"/>
      <c r="Q6" s="61" t="s">
        <v>7</v>
      </c>
      <c r="R6" s="62"/>
      <c r="S6" s="62"/>
      <c r="T6" s="62"/>
      <c r="U6" s="63"/>
      <c r="AB6" s="8"/>
    </row>
    <row r="7" spans="2:28" ht="15" customHeight="1">
      <c r="B7" s="17" t="s">
        <v>89</v>
      </c>
      <c r="C7" s="18" t="s">
        <v>35</v>
      </c>
      <c r="D7" s="18"/>
      <c r="E7" s="18" t="s">
        <v>30</v>
      </c>
      <c r="F7" s="19" t="s">
        <v>102</v>
      </c>
      <c r="G7" s="25" t="s">
        <v>89</v>
      </c>
      <c r="H7" s="18" t="s">
        <v>42</v>
      </c>
      <c r="I7" s="18"/>
      <c r="J7" s="18" t="s">
        <v>29</v>
      </c>
      <c r="K7" s="19" t="s">
        <v>102</v>
      </c>
      <c r="L7" s="25" t="s">
        <v>89</v>
      </c>
      <c r="M7" s="18" t="s">
        <v>49</v>
      </c>
      <c r="N7" s="18"/>
      <c r="O7" s="18" t="s">
        <v>31</v>
      </c>
      <c r="P7" s="19" t="s">
        <v>26</v>
      </c>
      <c r="Q7" s="25" t="s">
        <v>89</v>
      </c>
      <c r="R7" s="18" t="s">
        <v>133</v>
      </c>
      <c r="S7" s="18"/>
      <c r="T7" s="18" t="s">
        <v>30</v>
      </c>
      <c r="U7" s="19" t="s">
        <v>55</v>
      </c>
      <c r="W7" s="48" t="s">
        <v>3</v>
      </c>
      <c r="X7" s="48" t="s">
        <v>18</v>
      </c>
      <c r="Y7" s="48" t="s">
        <v>100</v>
      </c>
      <c r="Z7" s="48" t="s">
        <v>3</v>
      </c>
    </row>
    <row r="8" spans="2:28" ht="13.15" customHeight="1">
      <c r="B8" s="17"/>
      <c r="C8" s="18"/>
      <c r="D8" s="18"/>
      <c r="E8" s="18"/>
      <c r="F8" s="19"/>
      <c r="G8" s="25"/>
      <c r="H8" s="18"/>
      <c r="I8" s="18"/>
      <c r="J8" s="18"/>
      <c r="K8" s="19"/>
      <c r="L8" s="25"/>
      <c r="M8" s="18"/>
      <c r="N8" s="18"/>
      <c r="O8" s="18"/>
      <c r="P8" s="19"/>
      <c r="Q8" s="25"/>
      <c r="R8" s="18"/>
      <c r="S8" s="18"/>
      <c r="T8" s="18"/>
      <c r="U8" s="19"/>
      <c r="W8" s="48"/>
      <c r="X8" s="48"/>
      <c r="Y8" s="48"/>
      <c r="Z8" s="48"/>
    </row>
    <row r="9" spans="2:28" ht="15" customHeight="1">
      <c r="B9" s="17" t="s">
        <v>95</v>
      </c>
      <c r="C9" s="18" t="s">
        <v>128</v>
      </c>
      <c r="D9" s="18"/>
      <c r="E9" s="18" t="s">
        <v>30</v>
      </c>
      <c r="F9" s="49" t="s">
        <v>130</v>
      </c>
      <c r="G9" s="25" t="s">
        <v>95</v>
      </c>
      <c r="H9" s="18" t="s">
        <v>47</v>
      </c>
      <c r="I9" s="18"/>
      <c r="J9" s="18" t="s">
        <v>30</v>
      </c>
      <c r="K9" s="33" t="s">
        <v>26</v>
      </c>
      <c r="L9" s="25" t="s">
        <v>95</v>
      </c>
      <c r="M9" s="18" t="s">
        <v>45</v>
      </c>
      <c r="N9" s="18"/>
      <c r="O9" s="18" t="s">
        <v>31</v>
      </c>
      <c r="P9" s="33" t="s">
        <v>15</v>
      </c>
      <c r="Q9" s="25" t="s">
        <v>95</v>
      </c>
      <c r="R9" s="18" t="s">
        <v>52</v>
      </c>
      <c r="S9" s="18"/>
      <c r="T9" s="18" t="s">
        <v>30</v>
      </c>
      <c r="U9" s="19" t="s">
        <v>20</v>
      </c>
      <c r="W9" s="48" t="s">
        <v>18</v>
      </c>
      <c r="X9" s="48" t="s">
        <v>3</v>
      </c>
      <c r="Y9" s="48" t="s">
        <v>3</v>
      </c>
      <c r="Z9" s="48" t="s">
        <v>18</v>
      </c>
    </row>
    <row r="10" spans="2:28" ht="13.15" customHeight="1">
      <c r="B10" s="17"/>
      <c r="C10" s="18"/>
      <c r="D10" s="18"/>
      <c r="E10" s="18"/>
      <c r="F10" s="49"/>
      <c r="G10" s="25"/>
      <c r="H10" s="18"/>
      <c r="I10" s="18"/>
      <c r="J10" s="18"/>
      <c r="K10" s="33"/>
      <c r="L10" s="25"/>
      <c r="M10" s="18"/>
      <c r="N10" s="18"/>
      <c r="O10" s="18"/>
      <c r="P10" s="33"/>
      <c r="Q10" s="25"/>
      <c r="R10" s="18"/>
      <c r="S10" s="18"/>
      <c r="T10" s="18"/>
      <c r="U10" s="19"/>
      <c r="W10" s="48"/>
      <c r="X10" s="48"/>
      <c r="Y10" s="48"/>
      <c r="Z10" s="48"/>
    </row>
    <row r="11" spans="2:28" ht="15" customHeight="1">
      <c r="B11" s="17" t="s">
        <v>94</v>
      </c>
      <c r="C11" s="18" t="s">
        <v>76</v>
      </c>
      <c r="D11" s="18"/>
      <c r="E11" s="18" t="s">
        <v>31</v>
      </c>
      <c r="F11" s="49" t="s">
        <v>123</v>
      </c>
      <c r="G11" s="25" t="s">
        <v>94</v>
      </c>
      <c r="H11" s="18" t="s">
        <v>33</v>
      </c>
      <c r="I11" s="18"/>
      <c r="J11" s="18" t="s">
        <v>31</v>
      </c>
      <c r="K11" s="19" t="s">
        <v>126</v>
      </c>
      <c r="L11" s="25" t="s">
        <v>94</v>
      </c>
      <c r="M11" s="53" t="s">
        <v>32</v>
      </c>
      <c r="N11" s="54"/>
      <c r="O11" s="57" t="s">
        <v>30</v>
      </c>
      <c r="P11" s="59" t="s">
        <v>126</v>
      </c>
      <c r="Q11" s="25" t="s">
        <v>94</v>
      </c>
      <c r="R11" s="18" t="s">
        <v>36</v>
      </c>
      <c r="S11" s="18"/>
      <c r="T11" s="18" t="s">
        <v>31</v>
      </c>
      <c r="U11" s="19" t="s">
        <v>1</v>
      </c>
      <c r="W11" s="48" t="s">
        <v>3</v>
      </c>
      <c r="X11" s="48" t="s">
        <v>18</v>
      </c>
      <c r="Y11" s="48" t="s">
        <v>18</v>
      </c>
      <c r="Z11" s="48" t="s">
        <v>100</v>
      </c>
    </row>
    <row r="12" spans="2:28" ht="13.5" customHeight="1">
      <c r="B12" s="17"/>
      <c r="C12" s="18"/>
      <c r="D12" s="18"/>
      <c r="E12" s="18"/>
      <c r="F12" s="49"/>
      <c r="G12" s="25"/>
      <c r="H12" s="18"/>
      <c r="I12" s="18"/>
      <c r="J12" s="18"/>
      <c r="K12" s="19"/>
      <c r="L12" s="25"/>
      <c r="M12" s="55"/>
      <c r="N12" s="56"/>
      <c r="O12" s="58"/>
      <c r="P12" s="60"/>
      <c r="Q12" s="25"/>
      <c r="R12" s="18"/>
      <c r="S12" s="18"/>
      <c r="T12" s="18"/>
      <c r="U12" s="19"/>
      <c r="W12" s="48"/>
      <c r="X12" s="48"/>
      <c r="Y12" s="48"/>
      <c r="Z12" s="48"/>
    </row>
    <row r="13" spans="2:28" ht="15" customHeight="1">
      <c r="B13" s="17" t="s">
        <v>90</v>
      </c>
      <c r="C13" s="18" t="s">
        <v>54</v>
      </c>
      <c r="D13" s="18"/>
      <c r="E13" s="18" t="s">
        <v>31</v>
      </c>
      <c r="F13" s="52" t="s">
        <v>13</v>
      </c>
      <c r="G13" s="25" t="s">
        <v>90</v>
      </c>
      <c r="H13" s="18" t="s">
        <v>39</v>
      </c>
      <c r="I13" s="18"/>
      <c r="J13" s="18">
        <v>6</v>
      </c>
      <c r="K13" s="19" t="s">
        <v>22</v>
      </c>
      <c r="L13" s="25" t="s">
        <v>90</v>
      </c>
      <c r="M13" s="18" t="s">
        <v>72</v>
      </c>
      <c r="N13" s="18"/>
      <c r="O13" s="18">
        <v>6</v>
      </c>
      <c r="P13" s="19" t="s">
        <v>21</v>
      </c>
      <c r="Q13" s="25" t="s">
        <v>90</v>
      </c>
      <c r="R13" s="18" t="s">
        <v>137</v>
      </c>
      <c r="S13" s="18"/>
      <c r="T13" s="18" t="s">
        <v>31</v>
      </c>
      <c r="U13" s="19" t="s">
        <v>16</v>
      </c>
      <c r="W13" s="48" t="s">
        <v>0</v>
      </c>
      <c r="X13" s="48" t="s">
        <v>3</v>
      </c>
      <c r="Y13" s="48" t="s">
        <v>3</v>
      </c>
      <c r="Z13" s="48" t="s">
        <v>3</v>
      </c>
    </row>
    <row r="14" spans="2:28" ht="12.75" customHeight="1">
      <c r="B14" s="17"/>
      <c r="C14" s="18"/>
      <c r="D14" s="18"/>
      <c r="E14" s="18"/>
      <c r="F14" s="52"/>
      <c r="G14" s="25"/>
      <c r="H14" s="18"/>
      <c r="I14" s="18"/>
      <c r="J14" s="18"/>
      <c r="K14" s="19"/>
      <c r="L14" s="25"/>
      <c r="M14" s="18"/>
      <c r="N14" s="18"/>
      <c r="O14" s="18"/>
      <c r="P14" s="19"/>
      <c r="Q14" s="25"/>
      <c r="R14" s="18"/>
      <c r="S14" s="18"/>
      <c r="T14" s="18"/>
      <c r="U14" s="19"/>
      <c r="W14" s="48"/>
      <c r="X14" s="48"/>
      <c r="Y14" s="48"/>
      <c r="Z14" s="48"/>
    </row>
    <row r="15" spans="2:28" ht="15" customHeight="1">
      <c r="B15" s="17" t="s">
        <v>92</v>
      </c>
      <c r="C15" s="18" t="s">
        <v>96</v>
      </c>
      <c r="D15" s="18"/>
      <c r="E15" s="18" t="s">
        <v>31</v>
      </c>
      <c r="F15" s="52" t="s">
        <v>11</v>
      </c>
      <c r="G15" s="25" t="s">
        <v>92</v>
      </c>
      <c r="H15" s="18" t="s">
        <v>73</v>
      </c>
      <c r="I15" s="18"/>
      <c r="J15" s="18" t="s">
        <v>31</v>
      </c>
      <c r="K15" s="19" t="s">
        <v>127</v>
      </c>
      <c r="L15" s="25" t="s">
        <v>92</v>
      </c>
      <c r="M15" s="18" t="s">
        <v>28</v>
      </c>
      <c r="N15" s="18"/>
      <c r="O15" s="18">
        <v>6</v>
      </c>
      <c r="P15" s="19" t="s">
        <v>17</v>
      </c>
      <c r="Q15" s="25" t="s">
        <v>92</v>
      </c>
      <c r="R15" s="18" t="s">
        <v>87</v>
      </c>
      <c r="S15" s="18"/>
      <c r="T15" s="18">
        <v>6</v>
      </c>
      <c r="U15" s="19" t="s">
        <v>126</v>
      </c>
      <c r="W15" s="48" t="s">
        <v>100</v>
      </c>
      <c r="X15" s="48" t="s">
        <v>100</v>
      </c>
      <c r="Y15" s="48" t="s">
        <v>3</v>
      </c>
      <c r="Z15" s="48" t="s">
        <v>3</v>
      </c>
    </row>
    <row r="16" spans="2:28" ht="12.75" customHeight="1">
      <c r="B16" s="17"/>
      <c r="C16" s="18"/>
      <c r="D16" s="18"/>
      <c r="E16" s="18"/>
      <c r="F16" s="52"/>
      <c r="G16" s="25"/>
      <c r="H16" s="18"/>
      <c r="I16" s="18"/>
      <c r="J16" s="18"/>
      <c r="K16" s="19"/>
      <c r="L16" s="25"/>
      <c r="M16" s="18"/>
      <c r="N16" s="18"/>
      <c r="O16" s="18"/>
      <c r="P16" s="19"/>
      <c r="Q16" s="25"/>
      <c r="R16" s="18"/>
      <c r="S16" s="18"/>
      <c r="T16" s="18"/>
      <c r="U16" s="19"/>
      <c r="W16" s="48"/>
      <c r="X16" s="48"/>
      <c r="Y16" s="48"/>
      <c r="Z16" s="48"/>
    </row>
    <row r="17" spans="2:26" ht="15" customHeight="1">
      <c r="B17" s="17" t="s">
        <v>91</v>
      </c>
      <c r="C17" s="18" t="s">
        <v>75</v>
      </c>
      <c r="D17" s="18"/>
      <c r="E17" s="18">
        <v>6</v>
      </c>
      <c r="F17" s="52" t="s">
        <v>74</v>
      </c>
      <c r="G17" s="25" t="s">
        <v>91</v>
      </c>
      <c r="H17" s="18" t="s">
        <v>37</v>
      </c>
      <c r="I17" s="18"/>
      <c r="J17" s="18" t="s">
        <v>31</v>
      </c>
      <c r="K17" s="19" t="s">
        <v>17</v>
      </c>
      <c r="L17" s="25" t="s">
        <v>91</v>
      </c>
      <c r="M17" s="18" t="s">
        <v>131</v>
      </c>
      <c r="N17" s="18"/>
      <c r="O17" s="18" t="s">
        <v>31</v>
      </c>
      <c r="P17" s="19" t="s">
        <v>12</v>
      </c>
      <c r="Q17" s="25" t="s">
        <v>91</v>
      </c>
      <c r="R17" s="18" t="s">
        <v>40</v>
      </c>
      <c r="S17" s="18"/>
      <c r="T17" s="18" t="s">
        <v>31</v>
      </c>
      <c r="U17" s="19" t="s">
        <v>23</v>
      </c>
      <c r="W17" s="48" t="s">
        <v>3</v>
      </c>
      <c r="X17" s="48" t="s">
        <v>18</v>
      </c>
      <c r="Y17" s="48" t="s">
        <v>3</v>
      </c>
      <c r="Z17" s="48" t="s">
        <v>18</v>
      </c>
    </row>
    <row r="18" spans="2:26" ht="12.75" customHeight="1">
      <c r="B18" s="17"/>
      <c r="C18" s="18"/>
      <c r="D18" s="18"/>
      <c r="E18" s="18"/>
      <c r="F18" s="52"/>
      <c r="G18" s="25"/>
      <c r="H18" s="18"/>
      <c r="I18" s="18"/>
      <c r="J18" s="18"/>
      <c r="K18" s="19"/>
      <c r="L18" s="25"/>
      <c r="M18" s="18"/>
      <c r="N18" s="18"/>
      <c r="O18" s="18"/>
      <c r="P18" s="19"/>
      <c r="Q18" s="25"/>
      <c r="R18" s="18"/>
      <c r="S18" s="18"/>
      <c r="T18" s="18"/>
      <c r="U18" s="19"/>
      <c r="W18" s="48"/>
      <c r="X18" s="48"/>
      <c r="Y18" s="48"/>
      <c r="Z18" s="48"/>
    </row>
    <row r="19" spans="2:26" ht="15" customHeight="1">
      <c r="B19" s="25"/>
      <c r="C19" s="18"/>
      <c r="D19" s="18"/>
      <c r="E19" s="18"/>
      <c r="F19" s="49"/>
      <c r="G19" s="51"/>
      <c r="H19" s="18"/>
      <c r="I19" s="18"/>
      <c r="J19" s="18"/>
      <c r="K19" s="19"/>
      <c r="L19" s="25"/>
      <c r="M19" s="18"/>
      <c r="N19" s="18"/>
      <c r="O19" s="18"/>
      <c r="P19" s="19"/>
      <c r="Q19" s="25"/>
      <c r="R19" s="18"/>
      <c r="S19" s="18"/>
      <c r="T19" s="18"/>
      <c r="U19" s="19"/>
      <c r="W19" s="48"/>
      <c r="X19" s="48"/>
      <c r="Y19" s="48"/>
      <c r="Z19" s="48"/>
    </row>
    <row r="20" spans="2:26" ht="13.15" customHeight="1">
      <c r="B20" s="25"/>
      <c r="C20" s="18"/>
      <c r="D20" s="18"/>
      <c r="E20" s="18"/>
      <c r="F20" s="49"/>
      <c r="G20" s="51"/>
      <c r="H20" s="18"/>
      <c r="I20" s="18"/>
      <c r="J20" s="18"/>
      <c r="K20" s="19"/>
      <c r="L20" s="25"/>
      <c r="M20" s="18"/>
      <c r="N20" s="18"/>
      <c r="O20" s="18"/>
      <c r="P20" s="19"/>
      <c r="Q20" s="25"/>
      <c r="R20" s="18"/>
      <c r="S20" s="18"/>
      <c r="T20" s="18"/>
      <c r="U20" s="19"/>
      <c r="W20" s="48"/>
      <c r="X20" s="48"/>
      <c r="Y20" s="48"/>
      <c r="Z20" s="48"/>
    </row>
    <row r="21" spans="2:26" ht="15" customHeight="1">
      <c r="B21" s="17"/>
      <c r="C21" s="18"/>
      <c r="D21" s="18"/>
      <c r="E21" s="18"/>
      <c r="F21" s="49"/>
      <c r="G21" s="25"/>
      <c r="H21" s="18"/>
      <c r="I21" s="18"/>
      <c r="J21" s="18"/>
      <c r="K21" s="19"/>
      <c r="L21" s="25" t="s">
        <v>103</v>
      </c>
      <c r="M21" s="18" t="s">
        <v>140</v>
      </c>
      <c r="N21" s="18"/>
      <c r="O21" s="18">
        <v>2</v>
      </c>
      <c r="P21" s="19" t="s">
        <v>63</v>
      </c>
      <c r="Q21" s="25"/>
      <c r="R21" s="18"/>
      <c r="S21" s="18"/>
      <c r="T21" s="18"/>
      <c r="U21" s="19"/>
      <c r="W21" s="9"/>
      <c r="X21" s="9"/>
      <c r="Y21" s="9"/>
      <c r="Z21" s="9"/>
    </row>
    <row r="22" spans="2:26">
      <c r="B22" s="17"/>
      <c r="C22" s="18"/>
      <c r="D22" s="18"/>
      <c r="E22" s="18"/>
      <c r="F22" s="49"/>
      <c r="G22" s="25"/>
      <c r="H22" s="18"/>
      <c r="I22" s="18"/>
      <c r="J22" s="18"/>
      <c r="K22" s="19"/>
      <c r="L22" s="25"/>
      <c r="M22" s="18"/>
      <c r="N22" s="18"/>
      <c r="O22" s="18"/>
      <c r="P22" s="19"/>
      <c r="Q22" s="25"/>
      <c r="R22" s="18"/>
      <c r="S22" s="18"/>
      <c r="T22" s="18"/>
      <c r="U22" s="19"/>
      <c r="W22" s="9"/>
      <c r="X22" s="9"/>
      <c r="Y22" s="9"/>
      <c r="Z22" s="9"/>
    </row>
    <row r="23" spans="2:26" ht="14.45" customHeight="1">
      <c r="B23" s="17" t="s">
        <v>104</v>
      </c>
      <c r="C23" s="18" t="s">
        <v>71</v>
      </c>
      <c r="D23" s="18"/>
      <c r="E23" s="18">
        <v>2</v>
      </c>
      <c r="F23" s="49" t="s">
        <v>135</v>
      </c>
      <c r="G23" s="25" t="s">
        <v>104</v>
      </c>
      <c r="H23" s="18" t="s">
        <v>132</v>
      </c>
      <c r="I23" s="18"/>
      <c r="J23" s="18">
        <v>6</v>
      </c>
      <c r="K23" s="19" t="s">
        <v>14</v>
      </c>
      <c r="L23" s="25" t="s">
        <v>104</v>
      </c>
      <c r="M23" s="18" t="s">
        <v>124</v>
      </c>
      <c r="N23" s="18"/>
      <c r="O23" s="18">
        <v>6</v>
      </c>
      <c r="P23" s="19" t="s">
        <v>1</v>
      </c>
      <c r="Q23" s="25" t="s">
        <v>104</v>
      </c>
      <c r="R23" s="18" t="s">
        <v>68</v>
      </c>
      <c r="S23" s="18"/>
      <c r="T23" s="18">
        <v>6</v>
      </c>
      <c r="U23" s="19" t="s">
        <v>19</v>
      </c>
      <c r="W23" s="48" t="s">
        <v>18</v>
      </c>
      <c r="X23" s="48"/>
      <c r="Y23" s="48" t="s">
        <v>18</v>
      </c>
      <c r="Z23" s="48" t="s">
        <v>18</v>
      </c>
    </row>
    <row r="24" spans="2:26" ht="13.9" customHeight="1" thickBot="1">
      <c r="B24" s="23"/>
      <c r="C24" s="24"/>
      <c r="D24" s="24"/>
      <c r="E24" s="24"/>
      <c r="F24" s="50"/>
      <c r="G24" s="26"/>
      <c r="H24" s="24"/>
      <c r="I24" s="24"/>
      <c r="J24" s="24"/>
      <c r="K24" s="22"/>
      <c r="L24" s="26"/>
      <c r="M24" s="24"/>
      <c r="N24" s="24"/>
      <c r="O24" s="24"/>
      <c r="P24" s="22"/>
      <c r="Q24" s="26"/>
      <c r="R24" s="18"/>
      <c r="S24" s="18"/>
      <c r="T24" s="18"/>
      <c r="U24" s="19"/>
      <c r="W24" s="48"/>
      <c r="X24" s="48"/>
      <c r="Y24" s="48"/>
      <c r="Z24" s="48"/>
    </row>
    <row r="26" spans="2:26" ht="18.75">
      <c r="H26" s="27" t="s">
        <v>105</v>
      </c>
      <c r="I26" s="28"/>
      <c r="J26" s="28"/>
      <c r="K26" s="28"/>
      <c r="L26" s="28"/>
      <c r="M26" s="28"/>
      <c r="N26" s="28"/>
      <c r="O26" s="28"/>
      <c r="P26" s="28"/>
      <c r="Q26" s="10"/>
    </row>
    <row r="27" spans="2:26">
      <c r="H27" s="1"/>
      <c r="I27" s="1"/>
      <c r="J27" s="1"/>
      <c r="K27" s="1"/>
      <c r="L27" s="1"/>
      <c r="M27" s="1"/>
      <c r="N27" s="1"/>
      <c r="O27" s="1"/>
      <c r="P27" s="1"/>
      <c r="Q27" s="10"/>
    </row>
    <row r="28" spans="2:26" ht="15.75">
      <c r="B28" s="29" t="s">
        <v>106</v>
      </c>
      <c r="C28" s="29"/>
      <c r="D28" s="29"/>
      <c r="E28" s="29"/>
      <c r="F28" s="29"/>
      <c r="G28" s="11"/>
      <c r="H28" s="11"/>
      <c r="O28" s="29" t="s">
        <v>107</v>
      </c>
      <c r="P28" s="29"/>
      <c r="Q28" s="29"/>
      <c r="R28" s="29"/>
      <c r="S28" s="29"/>
      <c r="T28" s="11"/>
      <c r="U28" s="11"/>
    </row>
    <row r="29" spans="2:26" ht="15.75">
      <c r="B29" s="21" t="s">
        <v>108</v>
      </c>
      <c r="C29" s="21"/>
      <c r="D29" s="21" t="s">
        <v>109</v>
      </c>
      <c r="E29" s="21"/>
      <c r="F29" s="21"/>
      <c r="G29" s="21"/>
      <c r="H29" s="21"/>
      <c r="O29" s="21" t="s">
        <v>110</v>
      </c>
      <c r="P29" s="21"/>
      <c r="Q29" s="21" t="s">
        <v>111</v>
      </c>
      <c r="R29" s="21"/>
      <c r="S29" s="21"/>
      <c r="T29" s="21"/>
      <c r="U29" s="21"/>
    </row>
    <row r="30" spans="2:26" ht="15.75">
      <c r="B30" s="21" t="s">
        <v>110</v>
      </c>
      <c r="C30" s="21"/>
      <c r="D30" s="21" t="s">
        <v>112</v>
      </c>
      <c r="E30" s="21"/>
      <c r="F30" s="21"/>
      <c r="G30" s="21"/>
      <c r="H30" s="21"/>
      <c r="O30" s="21"/>
      <c r="P30" s="21"/>
      <c r="Q30" s="21"/>
      <c r="R30" s="21"/>
      <c r="S30" s="21"/>
      <c r="T30" s="21"/>
      <c r="U30" s="21"/>
    </row>
    <row r="31" spans="2:26" ht="15.75">
      <c r="B31" s="21" t="s">
        <v>113</v>
      </c>
      <c r="C31" s="21"/>
      <c r="D31" s="20" t="s">
        <v>114</v>
      </c>
      <c r="E31" s="21"/>
      <c r="F31" s="21"/>
      <c r="G31" s="21"/>
      <c r="H31" s="21"/>
      <c r="O31" s="21" t="s">
        <v>113</v>
      </c>
      <c r="P31" s="21"/>
      <c r="Q31" s="20" t="s">
        <v>115</v>
      </c>
      <c r="R31" s="21"/>
      <c r="S31" s="21"/>
      <c r="T31" s="21"/>
      <c r="U31" s="21"/>
    </row>
  </sheetData>
  <mergeCells count="202">
    <mergeCell ref="B9:B10"/>
    <mergeCell ref="C9:D10"/>
    <mergeCell ref="E9:E10"/>
    <mergeCell ref="F9:F10"/>
    <mergeCell ref="G9:G10"/>
    <mergeCell ref="H9:I10"/>
    <mergeCell ref="B15:B16"/>
    <mergeCell ref="C15:D16"/>
    <mergeCell ref="E15:E16"/>
    <mergeCell ref="F15:F16"/>
    <mergeCell ref="G15:G16"/>
    <mergeCell ref="H15:I16"/>
    <mergeCell ref="E11:E12"/>
    <mergeCell ref="F11:F12"/>
    <mergeCell ref="G11:G12"/>
    <mergeCell ref="H11:I12"/>
    <mergeCell ref="B17:B18"/>
    <mergeCell ref="C17:D18"/>
    <mergeCell ref="E17:E18"/>
    <mergeCell ref="F17:F18"/>
    <mergeCell ref="G17:G18"/>
    <mergeCell ref="H17:I18"/>
    <mergeCell ref="B2:C2"/>
    <mergeCell ref="D2:E2"/>
    <mergeCell ref="B3:C3"/>
    <mergeCell ref="D3:E3"/>
    <mergeCell ref="I3:S4"/>
    <mergeCell ref="B4:C4"/>
    <mergeCell ref="D4:E4"/>
    <mergeCell ref="B6:F6"/>
    <mergeCell ref="G6:K6"/>
    <mergeCell ref="L6:P6"/>
    <mergeCell ref="Q6:U6"/>
    <mergeCell ref="J7:J8"/>
    <mergeCell ref="K7:K8"/>
    <mergeCell ref="L7:L8"/>
    <mergeCell ref="M7:N8"/>
    <mergeCell ref="O7:O8"/>
    <mergeCell ref="P7:P8"/>
    <mergeCell ref="B7:B8"/>
    <mergeCell ref="C7:D8"/>
    <mergeCell ref="E7:E8"/>
    <mergeCell ref="F7:F8"/>
    <mergeCell ref="G7:G8"/>
    <mergeCell ref="H7:I8"/>
    <mergeCell ref="Z9:Z10"/>
    <mergeCell ref="L9:L10"/>
    <mergeCell ref="M9:N10"/>
    <mergeCell ref="O9:O10"/>
    <mergeCell ref="P9:P10"/>
    <mergeCell ref="Q9:Q10"/>
    <mergeCell ref="Y7:Y8"/>
    <mergeCell ref="Z7:Z8"/>
    <mergeCell ref="R7:S8"/>
    <mergeCell ref="T7:T8"/>
    <mergeCell ref="U7:U8"/>
    <mergeCell ref="W7:W8"/>
    <mergeCell ref="X7:X8"/>
    <mergeCell ref="Q7:Q8"/>
    <mergeCell ref="R9:S10"/>
    <mergeCell ref="T9:T10"/>
    <mergeCell ref="U9:U10"/>
    <mergeCell ref="W9:W10"/>
    <mergeCell ref="X9:X10"/>
    <mergeCell ref="Z11:Z12"/>
    <mergeCell ref="B13:B14"/>
    <mergeCell ref="C13:D14"/>
    <mergeCell ref="E13:E14"/>
    <mergeCell ref="F13:F14"/>
    <mergeCell ref="G13:G14"/>
    <mergeCell ref="H13:I14"/>
    <mergeCell ref="J13:J14"/>
    <mergeCell ref="K13:K14"/>
    <mergeCell ref="Q11:Q12"/>
    <mergeCell ref="R11:S12"/>
    <mergeCell ref="T11:T12"/>
    <mergeCell ref="U11:U12"/>
    <mergeCell ref="W11:W12"/>
    <mergeCell ref="X11:X12"/>
    <mergeCell ref="J11:J12"/>
    <mergeCell ref="K11:K12"/>
    <mergeCell ref="L11:L12"/>
    <mergeCell ref="M11:N12"/>
    <mergeCell ref="O11:O12"/>
    <mergeCell ref="P11:P12"/>
    <mergeCell ref="B11:B12"/>
    <mergeCell ref="C11:D12"/>
    <mergeCell ref="T13:T14"/>
    <mergeCell ref="U13:U14"/>
    <mergeCell ref="W13:W14"/>
    <mergeCell ref="X13:X14"/>
    <mergeCell ref="Y13:Y14"/>
    <mergeCell ref="Z17:Z18"/>
    <mergeCell ref="L17:L18"/>
    <mergeCell ref="M17:N18"/>
    <mergeCell ref="O17:O18"/>
    <mergeCell ref="P17:P18"/>
    <mergeCell ref="Q17:Q18"/>
    <mergeCell ref="Y15:Y16"/>
    <mergeCell ref="Z15:Z16"/>
    <mergeCell ref="R15:S16"/>
    <mergeCell ref="T15:T16"/>
    <mergeCell ref="U15:U16"/>
    <mergeCell ref="W15:W16"/>
    <mergeCell ref="X15:X16"/>
    <mergeCell ref="L15:L16"/>
    <mergeCell ref="M15:N16"/>
    <mergeCell ref="O15:O16"/>
    <mergeCell ref="P15:P16"/>
    <mergeCell ref="Z13:Z14"/>
    <mergeCell ref="L13:L14"/>
    <mergeCell ref="M13:N14"/>
    <mergeCell ref="O13:O14"/>
    <mergeCell ref="P13:P14"/>
    <mergeCell ref="Q13:Q14"/>
    <mergeCell ref="E19:E20"/>
    <mergeCell ref="F19:F20"/>
    <mergeCell ref="G19:G20"/>
    <mergeCell ref="H19:I20"/>
    <mergeCell ref="W17:W18"/>
    <mergeCell ref="X17:X18"/>
    <mergeCell ref="Y17:Y18"/>
    <mergeCell ref="Y19:Y20"/>
    <mergeCell ref="R13:S14"/>
    <mergeCell ref="L19:L20"/>
    <mergeCell ref="M19:N20"/>
    <mergeCell ref="O19:O20"/>
    <mergeCell ref="P19:P20"/>
    <mergeCell ref="J17:J18"/>
    <mergeCell ref="K17:K18"/>
    <mergeCell ref="Q15:Q16"/>
    <mergeCell ref="J15:J16"/>
    <mergeCell ref="K15:K16"/>
    <mergeCell ref="Y9:Y10"/>
    <mergeCell ref="Y11:Y12"/>
    <mergeCell ref="J9:J10"/>
    <mergeCell ref="K9:K10"/>
    <mergeCell ref="R17:S18"/>
    <mergeCell ref="T17:T18"/>
    <mergeCell ref="U17:U18"/>
    <mergeCell ref="Z19:Z20"/>
    <mergeCell ref="B21:B22"/>
    <mergeCell ref="C21:D22"/>
    <mergeCell ref="E21:E22"/>
    <mergeCell ref="F21:F22"/>
    <mergeCell ref="G21:G22"/>
    <mergeCell ref="H21:I22"/>
    <mergeCell ref="J21:J22"/>
    <mergeCell ref="K21:K22"/>
    <mergeCell ref="Q19:Q20"/>
    <mergeCell ref="R19:S20"/>
    <mergeCell ref="T19:T20"/>
    <mergeCell ref="U19:U20"/>
    <mergeCell ref="W19:W20"/>
    <mergeCell ref="X19:X20"/>
    <mergeCell ref="J19:J20"/>
    <mergeCell ref="K19:K20"/>
    <mergeCell ref="B19:B20"/>
    <mergeCell ref="C19:D20"/>
    <mergeCell ref="T21:T22"/>
    <mergeCell ref="W23:W24"/>
    <mergeCell ref="X23:X24"/>
    <mergeCell ref="Y23:Y24"/>
    <mergeCell ref="Z23:Z24"/>
    <mergeCell ref="L23:L24"/>
    <mergeCell ref="M23:N24"/>
    <mergeCell ref="O23:O24"/>
    <mergeCell ref="P23:P24"/>
    <mergeCell ref="Q23:Q24"/>
    <mergeCell ref="R23:S24"/>
    <mergeCell ref="T23:T24"/>
    <mergeCell ref="U23:U24"/>
    <mergeCell ref="U21:U22"/>
    <mergeCell ref="B23:B24"/>
    <mergeCell ref="C23:D24"/>
    <mergeCell ref="E23:E24"/>
    <mergeCell ref="F23:F24"/>
    <mergeCell ref="G23:G24"/>
    <mergeCell ref="H23:I24"/>
    <mergeCell ref="J23:J24"/>
    <mergeCell ref="K23:K24"/>
    <mergeCell ref="L21:L22"/>
    <mergeCell ref="M21:N22"/>
    <mergeCell ref="O21:O22"/>
    <mergeCell ref="P21:P22"/>
    <mergeCell ref="Q21:Q22"/>
    <mergeCell ref="R21:S22"/>
    <mergeCell ref="B31:C31"/>
    <mergeCell ref="D31:H31"/>
    <mergeCell ref="O31:P31"/>
    <mergeCell ref="Q31:U31"/>
    <mergeCell ref="H26:P26"/>
    <mergeCell ref="B28:F28"/>
    <mergeCell ref="O28:S28"/>
    <mergeCell ref="B29:C29"/>
    <mergeCell ref="D29:H29"/>
    <mergeCell ref="O29:P29"/>
    <mergeCell ref="Q29:U29"/>
    <mergeCell ref="B30:C30"/>
    <mergeCell ref="D30:H30"/>
    <mergeCell ref="O30:P30"/>
    <mergeCell ref="Q30:U30"/>
  </mergeCells>
  <hyperlinks>
    <hyperlink ref="D31" r:id="rId1"/>
    <hyperlink ref="Q31" r:id="rId2"/>
  </hyperlinks>
  <pageMargins left="0.16" right="0.25" top="0.45" bottom="0.74803149606299213" header="0.31496062992125984" footer="0.31496062992125984"/>
  <pageSetup paperSize="9" orientation="landscape" horizontalDpi="0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B1:O25"/>
  <sheetViews>
    <sheetView tabSelected="1" workbookViewId="0">
      <selection activeCell="C27" sqref="C27"/>
    </sheetView>
  </sheetViews>
  <sheetFormatPr baseColWidth="10" defaultRowHeight="15"/>
  <cols>
    <col min="1" max="1" width="2" customWidth="1"/>
    <col min="2" max="5" width="7.5703125" customWidth="1"/>
    <col min="6" max="6" width="2.28515625" customWidth="1"/>
    <col min="11" max="11" width="2.5703125" customWidth="1"/>
    <col min="12" max="15" width="11.42578125" style="13"/>
  </cols>
  <sheetData>
    <row r="1" spans="2:15">
      <c r="L1" s="13" t="s">
        <v>5</v>
      </c>
      <c r="M1" s="13" t="s">
        <v>88</v>
      </c>
      <c r="N1" s="13" t="s">
        <v>6</v>
      </c>
      <c r="O1" s="13" t="s">
        <v>7</v>
      </c>
    </row>
    <row r="3" spans="2:15" ht="14.45" customHeight="1">
      <c r="B3" s="65" t="s">
        <v>144</v>
      </c>
      <c r="C3" s="65"/>
      <c r="D3" s="65"/>
      <c r="E3" s="65"/>
      <c r="G3" s="18" t="s">
        <v>134</v>
      </c>
      <c r="H3" s="18"/>
      <c r="I3" s="18" t="s">
        <v>31</v>
      </c>
      <c r="J3" s="19" t="s">
        <v>10</v>
      </c>
      <c r="L3" s="64"/>
      <c r="M3" s="64" t="s">
        <v>145</v>
      </c>
      <c r="N3" s="64" t="s">
        <v>145</v>
      </c>
      <c r="O3" s="64" t="s">
        <v>145</v>
      </c>
    </row>
    <row r="4" spans="2:15" ht="14.45" customHeight="1">
      <c r="B4" s="65"/>
      <c r="C4" s="65"/>
      <c r="D4" s="65"/>
      <c r="E4" s="65"/>
      <c r="G4" s="18"/>
      <c r="H4" s="18"/>
      <c r="I4" s="18"/>
      <c r="J4" s="19"/>
      <c r="L4" s="64"/>
      <c r="M4" s="64"/>
      <c r="N4" s="64"/>
      <c r="O4" s="64"/>
    </row>
    <row r="5" spans="2:15" ht="15" customHeight="1">
      <c r="B5" s="65"/>
      <c r="C5" s="65"/>
      <c r="D5" s="65"/>
      <c r="E5" s="65"/>
      <c r="I5" s="2"/>
      <c r="L5" s="14"/>
      <c r="M5" s="14"/>
      <c r="N5" s="14"/>
      <c r="O5" s="14"/>
    </row>
    <row r="6" spans="2:15">
      <c r="B6" s="65"/>
      <c r="C6" s="65"/>
      <c r="D6" s="65"/>
      <c r="E6" s="65"/>
      <c r="G6" s="18" t="s">
        <v>34</v>
      </c>
      <c r="H6" s="18"/>
      <c r="I6" s="18">
        <v>6</v>
      </c>
      <c r="J6" s="19" t="s">
        <v>21</v>
      </c>
      <c r="L6" s="64" t="s">
        <v>141</v>
      </c>
      <c r="M6" s="64"/>
      <c r="N6" s="64"/>
      <c r="O6" s="64" t="s">
        <v>141</v>
      </c>
    </row>
    <row r="7" spans="2:15">
      <c r="G7" s="18"/>
      <c r="H7" s="18"/>
      <c r="I7" s="18"/>
      <c r="J7" s="19"/>
      <c r="L7" s="64"/>
      <c r="M7" s="64"/>
      <c r="N7" s="64"/>
      <c r="O7" s="64"/>
    </row>
    <row r="8" spans="2:15" ht="15" customHeight="1">
      <c r="B8" s="66" t="s">
        <v>146</v>
      </c>
      <c r="C8" s="66"/>
      <c r="D8" s="66"/>
      <c r="E8" s="66"/>
      <c r="I8" s="2"/>
      <c r="L8" s="14"/>
      <c r="M8" s="14"/>
      <c r="N8" s="14"/>
      <c r="O8" s="14"/>
    </row>
    <row r="9" spans="2:15">
      <c r="B9" s="66" t="s">
        <v>147</v>
      </c>
      <c r="C9" s="66"/>
      <c r="D9" s="66"/>
      <c r="E9" s="66"/>
      <c r="G9" s="18" t="s">
        <v>77</v>
      </c>
      <c r="H9" s="18"/>
      <c r="I9" s="18">
        <v>6</v>
      </c>
      <c r="J9" s="19" t="s">
        <v>123</v>
      </c>
      <c r="L9" s="64" t="s">
        <v>141</v>
      </c>
      <c r="M9" s="64"/>
      <c r="N9" s="64" t="s">
        <v>141</v>
      </c>
      <c r="O9" s="64"/>
    </row>
    <row r="10" spans="2:15">
      <c r="B10" s="66" t="s">
        <v>148</v>
      </c>
      <c r="C10" s="66"/>
      <c r="D10" s="66"/>
      <c r="E10" s="66"/>
      <c r="G10" s="18"/>
      <c r="H10" s="18"/>
      <c r="I10" s="18"/>
      <c r="J10" s="19"/>
      <c r="L10" s="64"/>
      <c r="M10" s="64"/>
      <c r="N10" s="64"/>
      <c r="O10" s="64"/>
    </row>
    <row r="11" spans="2:15" ht="15" customHeight="1">
      <c r="B11" s="16"/>
      <c r="C11" s="16"/>
      <c r="D11" s="16"/>
      <c r="E11" s="16"/>
      <c r="I11" s="2"/>
      <c r="L11" s="14"/>
      <c r="M11" s="14"/>
      <c r="N11" s="14"/>
      <c r="O11" s="14"/>
    </row>
    <row r="12" spans="2:15">
      <c r="B12" s="16"/>
      <c r="C12" s="16"/>
      <c r="D12" s="16"/>
      <c r="E12" s="16"/>
      <c r="G12" s="18" t="s">
        <v>66</v>
      </c>
      <c r="H12" s="18"/>
      <c r="I12" s="18">
        <v>6</v>
      </c>
      <c r="J12" s="19" t="s">
        <v>14</v>
      </c>
      <c r="L12" s="64" t="s">
        <v>141</v>
      </c>
      <c r="M12" s="64"/>
      <c r="N12" s="64" t="s">
        <v>141</v>
      </c>
      <c r="O12" s="64"/>
    </row>
    <row r="13" spans="2:15">
      <c r="B13" s="15"/>
      <c r="C13" s="15"/>
      <c r="D13" s="15"/>
      <c r="E13" s="15"/>
      <c r="G13" s="18"/>
      <c r="H13" s="18"/>
      <c r="I13" s="18"/>
      <c r="J13" s="19"/>
      <c r="L13" s="64"/>
      <c r="M13" s="64"/>
      <c r="N13" s="64"/>
      <c r="O13" s="64"/>
    </row>
    <row r="14" spans="2:15" ht="15" customHeight="1">
      <c r="B14" s="15"/>
      <c r="C14" s="15"/>
      <c r="D14" s="15"/>
      <c r="E14" s="15"/>
      <c r="I14" s="2"/>
      <c r="L14" s="14"/>
      <c r="M14" s="14"/>
      <c r="N14" s="14"/>
      <c r="O14" s="14"/>
    </row>
    <row r="15" spans="2:15">
      <c r="B15" s="15"/>
      <c r="C15" s="15"/>
      <c r="D15" s="15"/>
      <c r="E15" s="15"/>
      <c r="G15" s="18" t="s">
        <v>79</v>
      </c>
      <c r="H15" s="18"/>
      <c r="I15" s="18">
        <v>6</v>
      </c>
      <c r="J15" s="19" t="s">
        <v>4</v>
      </c>
      <c r="L15" s="64"/>
      <c r="M15" s="64"/>
      <c r="N15" s="64" t="s">
        <v>141</v>
      </c>
      <c r="O15" s="64" t="s">
        <v>141</v>
      </c>
    </row>
    <row r="16" spans="2:15">
      <c r="G16" s="18"/>
      <c r="H16" s="18"/>
      <c r="I16" s="18"/>
      <c r="J16" s="19"/>
      <c r="L16" s="64"/>
      <c r="M16" s="64"/>
      <c r="N16" s="64"/>
      <c r="O16" s="64"/>
    </row>
    <row r="17" spans="7:15" ht="15" customHeight="1">
      <c r="L17" s="14"/>
      <c r="M17" s="14"/>
      <c r="N17" s="14"/>
      <c r="O17" s="14"/>
    </row>
    <row r="18" spans="7:15">
      <c r="G18" s="18" t="s">
        <v>136</v>
      </c>
      <c r="H18" s="18"/>
      <c r="I18" s="18" t="s">
        <v>31</v>
      </c>
      <c r="J18" s="19"/>
      <c r="L18" s="64"/>
      <c r="M18" s="64"/>
      <c r="N18" s="64"/>
      <c r="O18" s="64"/>
    </row>
    <row r="19" spans="7:15">
      <c r="G19" s="18"/>
      <c r="H19" s="18"/>
      <c r="I19" s="18"/>
      <c r="J19" s="19"/>
      <c r="L19" s="64"/>
      <c r="M19" s="64"/>
      <c r="N19" s="64"/>
      <c r="O19" s="64"/>
    </row>
    <row r="20" spans="7:15" ht="15" customHeight="1">
      <c r="L20" s="14"/>
      <c r="M20" s="14"/>
      <c r="N20" s="14"/>
      <c r="O20" s="14"/>
    </row>
    <row r="21" spans="7:15">
      <c r="G21" s="18" t="s">
        <v>143</v>
      </c>
      <c r="H21" s="18"/>
      <c r="I21" s="18">
        <v>6</v>
      </c>
      <c r="J21" s="19" t="s">
        <v>23</v>
      </c>
      <c r="L21" s="64"/>
      <c r="M21" s="64"/>
      <c r="N21" s="64" t="s">
        <v>141</v>
      </c>
      <c r="O21" s="64"/>
    </row>
    <row r="22" spans="7:15">
      <c r="G22" s="18"/>
      <c r="H22" s="18"/>
      <c r="I22" s="18"/>
      <c r="J22" s="19"/>
      <c r="L22" s="64"/>
      <c r="M22" s="64"/>
      <c r="N22" s="64"/>
      <c r="O22" s="64"/>
    </row>
    <row r="24" spans="7:15">
      <c r="G24" s="18" t="s">
        <v>142</v>
      </c>
      <c r="H24" s="18"/>
      <c r="I24" s="18">
        <v>6</v>
      </c>
      <c r="J24" s="19" t="s">
        <v>23</v>
      </c>
      <c r="N24" s="64" t="s">
        <v>141</v>
      </c>
      <c r="O24" s="64" t="s">
        <v>141</v>
      </c>
    </row>
    <row r="25" spans="7:15">
      <c r="G25" s="18"/>
      <c r="H25" s="18"/>
      <c r="I25" s="18"/>
      <c r="J25" s="19"/>
      <c r="N25" s="64"/>
      <c r="O25" s="64"/>
    </row>
  </sheetData>
  <mergeCells count="58">
    <mergeCell ref="N21:N22"/>
    <mergeCell ref="O21:O22"/>
    <mergeCell ref="B8:E8"/>
    <mergeCell ref="B9:E9"/>
    <mergeCell ref="B10:E10"/>
    <mergeCell ref="G21:H22"/>
    <mergeCell ref="I21:I22"/>
    <mergeCell ref="J21:J22"/>
    <mergeCell ref="L21:L22"/>
    <mergeCell ref="M21:M22"/>
    <mergeCell ref="L18:L19"/>
    <mergeCell ref="M18:M19"/>
    <mergeCell ref="N18:N19"/>
    <mergeCell ref="O18:O19"/>
    <mergeCell ref="L12:L13"/>
    <mergeCell ref="M12:M13"/>
    <mergeCell ref="N12:N13"/>
    <mergeCell ref="O12:O13"/>
    <mergeCell ref="L15:L16"/>
    <mergeCell ref="M15:M16"/>
    <mergeCell ref="N15:N16"/>
    <mergeCell ref="O15:O16"/>
    <mergeCell ref="L9:L10"/>
    <mergeCell ref="M9:M10"/>
    <mergeCell ref="N9:N10"/>
    <mergeCell ref="O9:O10"/>
    <mergeCell ref="L3:L4"/>
    <mergeCell ref="M3:M4"/>
    <mergeCell ref="N3:N4"/>
    <mergeCell ref="O3:O4"/>
    <mergeCell ref="L6:L7"/>
    <mergeCell ref="M6:M7"/>
    <mergeCell ref="N6:N7"/>
    <mergeCell ref="O6:O7"/>
    <mergeCell ref="B3:E6"/>
    <mergeCell ref="G9:H10"/>
    <mergeCell ref="I9:I10"/>
    <mergeCell ref="J9:J10"/>
    <mergeCell ref="G12:H13"/>
    <mergeCell ref="I12:I13"/>
    <mergeCell ref="J12:J13"/>
    <mergeCell ref="G6:H7"/>
    <mergeCell ref="I6:I7"/>
    <mergeCell ref="J6:J7"/>
    <mergeCell ref="G3:H4"/>
    <mergeCell ref="I3:I4"/>
    <mergeCell ref="J3:J4"/>
    <mergeCell ref="G18:H19"/>
    <mergeCell ref="I18:I19"/>
    <mergeCell ref="J18:J19"/>
    <mergeCell ref="G15:H16"/>
    <mergeCell ref="I15:I16"/>
    <mergeCell ref="J15:J16"/>
    <mergeCell ref="G24:H25"/>
    <mergeCell ref="I24:I25"/>
    <mergeCell ref="J24:J25"/>
    <mergeCell ref="N24:N25"/>
    <mergeCell ref="O24:O2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Espoir</vt:lpstr>
      <vt:lpstr>Senior</vt:lpstr>
      <vt:lpstr>Examen Libre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Germinal</dc:creator>
  <cp:lastModifiedBy>utilisateur</cp:lastModifiedBy>
  <cp:lastPrinted>2015-12-18T17:09:12Z</cp:lastPrinted>
  <dcterms:created xsi:type="dcterms:W3CDTF">2013-12-19T22:39:34Z</dcterms:created>
  <dcterms:modified xsi:type="dcterms:W3CDTF">2015-12-24T15:48:53Z</dcterms:modified>
</cp:coreProperties>
</file>